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B6750A19-D3EA-4D36-95AF-B0A94E53B538}" revIDLastSave="0" xr10:uidLastSave="{00000000-0000-0000-0000-000000000000}"/>
  <bookViews>
    <workbookView activeTab="1" firstSheet="1" tabRatio="597" xr2:uid="{00000000-000D-0000-FFFF-FFFF00000000}" windowHeight="12456" windowWidth="23256" xWindow="-108" yWindow="-108"/>
  </bookViews>
  <sheets>
    <sheet r:id="rId1" name="【没】指定医（入力しないこと）" sheetId="4" state="hidden"/>
    <sheet r:id="rId2" name="難病指定医一覧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難病指定医一覧!$A$1:$E$1595</definedName>
    <definedName localSheetId="1" name="_xlnm.Print_Area">テーブル1[#All]</definedName>
    <definedName localSheetId="1" name="_xlnm.Print_Titles">難病指定医一覧!$1:$1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63" authorId="0" shapeId="0" xr:uid="{A38D888E-AE2A-4E4F-A271-2B7132B87464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<sst xmlns="http://schemas.openxmlformats.org/spreadsheetml/2006/main" count="31315" uniqueCount="15358">
  <si>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</si>
  <si>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</si>
  <si>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</si>
  <si>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</si>
  <si>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</si>
  <si>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</si>
  <si>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</si>
  <si>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</si>
  <si>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</si>
  <si>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</si>
  <si>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</si>
  <si>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</si>
  <si>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</si>
  <si>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</si>
  <si>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</si>
  <si>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</si>
  <si>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</si>
  <si>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</si>
  <si>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</si>
  <si>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</si>
  <si>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</si>
  <si>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</si>
  <si>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</si>
  <si>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</si>
  <si>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</si>
  <si>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</si>
  <si>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</si>
  <si>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</si>
  <si>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</si>
  <si>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</si>
  <si>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</si>
  <si>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</si>
  <si>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</si>
  <si>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</si>
  <si>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</si>
  <si>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</si>
  <si>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</si>
  <si>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</si>
  <si>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</si>
  <si>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</si>
  <si>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</si>
  <si>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</si>
  <si>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</si>
  <si>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</si>
  <si>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</si>
  <si>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</si>
  <si>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</si>
  <si>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</si>
  <si>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</si>
  <si>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</si>
  <si>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</si>
  <si>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</si>
  <si>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</si>
  <si>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</si>
  <si>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</si>
  <si>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</si>
  <si>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</si>
  <si>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</si>
  <si>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</si>
  <si>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</si>
  <si>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</si>
  <si>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</si>
  <si>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</si>
  <si>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</si>
  <si>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</si>
  <si>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</si>
  <si>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</si>
  <si>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</si>
  <si>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</si>
  <si>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</si>
  <si>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</si>
  <si>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</si>
  <si>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</si>
  <si>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</si>
  <si>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</si>
  <si>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</si>
  <si>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</si>
  <si>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</si>
  <si>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</si>
  <si>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</si>
  <si>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</si>
  <si>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</si>
  <si>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</si>
  <si>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</si>
  <si>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</si>
  <si>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</si>
  <si>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</si>
  <si>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</si>
  <si>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</si>
  <si>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</si>
  <si>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</si>
  <si>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</si>
  <si>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</si>
  <si>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</si>
  <si>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</si>
  <si>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</si>
  <si>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</si>
  <si>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</si>
  <si>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</si>
  <si>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</si>
  <si>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</si>
  <si>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</si>
  <si>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</si>
  <si>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</si>
  <si>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</si>
  <si>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</si>
  <si>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</si>
  <si>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</si>
  <si>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</si>
  <si>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</si>
  <si>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</si>
  <si>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</si>
  <si>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</si>
  <si>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</si>
  <si>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</si>
  <si>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</si>
  <si>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</si>
  <si>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</si>
  <si>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</si>
  <si>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</si>
  <si>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</si>
  <si>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</si>
  <si>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</si>
  <si>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</si>
  <si>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</si>
  <si>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</si>
  <si>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</si>
  <si>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</si>
  <si>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</si>
  <si>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</si>
  <si>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</si>
  <si>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</si>
  <si>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</si>
  <si>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</si>
  <si>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</si>
  <si>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</si>
  <si>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</si>
  <si>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</si>
  <si>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</si>
  <si>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</si>
  <si>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</si>
  <si>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</si>
  <si>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</si>
  <si>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</si>
  <si>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</si>
  <si>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</si>
  <si>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</si>
  <si>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</si>
  <si>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</si>
  <si>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</si>
  <si>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</si>
  <si>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</si>
  <si>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</si>
  <si>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</si>
  <si>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</si>
  <si>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</si>
  <si>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</si>
  <si>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</si>
  <si>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</si>
  <si>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</si>
  <si>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</si>
  <si>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</si>
  <si>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</si>
  <si>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</si>
  <si>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</si>
  <si>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</si>
  <si>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</si>
  <si>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</si>
  <si>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</si>
  <si>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</si>
  <si>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</si>
  <si>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</si>
  <si>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</si>
  <si>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</si>
  <si>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</si>
  <si>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</si>
  <si>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</si>
  <si>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</si>
  <si>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</si>
  <si>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</si>
  <si>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</si>
  <si>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</si>
  <si>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</si>
  <si>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</si>
  <si>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</si>
  <si>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</si>
  <si>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</si>
  <si>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</si>
  <si>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</si>
  <si>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</si>
  <si>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</si>
  <si>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</si>
  <si>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</si>
  <si>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</si>
  <si>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</si>
  <si>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</si>
  <si>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</si>
  <si>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</si>
  <si>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</si>
  <si>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</si>
  <si>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</si>
  <si>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</si>
  <si>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</si>
  <si>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</si>
  <si>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</si>
  <si>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</si>
  <si>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</si>
  <si>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</si>
  <si>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</si>
  <si>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</si>
  <si>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</si>
  <si>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</si>
  <si>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</si>
  <si>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</si>
  <si>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</si>
  <si>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</si>
  <si>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</si>
  <si>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</si>
  <si>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</si>
  <si>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</si>
  <si>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</si>
  <si>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</si>
  <si>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</si>
  <si>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</si>
  <si>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</si>
  <si>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</si>
  <si>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</si>
  <si>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</si>
  <si>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</si>
  <si>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</si>
  <si>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</si>
  <si>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</si>
  <si>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</si>
  <si>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</si>
  <si>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</si>
  <si>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</si>
  <si>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</si>
  <si>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</si>
  <si>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</si>
  <si>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</si>
  <si>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</si>
  <si>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</si>
  <si>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</si>
  <si>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</si>
  <si>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</si>
  <si>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</si>
  <si>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</si>
  <si>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</si>
  <si>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</si>
  <si>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</si>
  <si>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</si>
  <si>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</si>
  <si>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</si>
  <si>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</si>
  <si>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</si>
  <si>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</si>
  <si>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</si>
  <si>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</si>
  <si>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</si>
  <si>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</si>
  <si>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</si>
  <si>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</si>
  <si>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</si>
  <si>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</si>
  <si>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</si>
  <si>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</si>
  <si>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</si>
  <si>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</si>
  <si>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</si>
  <si>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</si>
  <si>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</si>
  <si>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</si>
  <si>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</si>
  <si>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</si>
  <si>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</si>
  <si>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</si>
  <si>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</si>
  <si>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</si>
  <si>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</si>
  <si>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</si>
  <si>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</si>
  <si>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</si>
  <si>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</si>
  <si>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</si>
  <si>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</si>
  <si>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</si>
  <si>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</si>
  <si>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</si>
  <si>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</si>
  <si>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</si>
  <si>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</si>
  <si>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</si>
  <si>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</si>
  <si>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</si>
  <si>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</si>
  <si>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</si>
  <si>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</si>
  <si>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</si>
  <si>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</si>
  <si>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</si>
  <si>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</si>
  <si>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</si>
  <si>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</si>
  <si>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</si>
  <si>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</si>
  <si>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</si>
  <si>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</si>
  <si>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</si>
  <si>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</si>
  <si>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</si>
  <si>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</si>
  <si>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</si>
  <si>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</si>
  <si>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</si>
  <si>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</si>
  <si>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</si>
  <si>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</si>
  <si>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</si>
  <si>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</si>
  <si>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</si>
  <si>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</si>
  <si>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</si>
  <si>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</si>
  <si>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</si>
  <si>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</si>
  <si>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</si>
  <si>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</si>
  <si>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</si>
  <si>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</si>
  <si>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</si>
  <si>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</si>
  <si>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</si>
  <si>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</si>
  <si>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</si>
  <si>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</si>
  <si>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</si>
  <si>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</si>
  <si>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</si>
  <si>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</si>
  <si>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</si>
  <si>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</si>
  <si>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</si>
  <si>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</si>
  <si>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</si>
  <si>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</si>
  <si>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</si>
  <si>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</si>
  <si>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</si>
  <si>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</si>
  <si>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</si>
  <si>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</si>
  <si>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</si>
  <si>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</si>
  <si>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</si>
  <si>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</si>
  <si>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</si>
  <si>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</si>
  <si>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</si>
  <si>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</si>
  <si>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</si>
  <si>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</si>
  <si>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</si>
  <si>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</si>
  <si>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</si>
  <si>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</si>
  <si>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</si>
  <si>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</si>
  <si>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</si>
  <si>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</si>
  <si>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</si>
  <si>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</si>
  <si>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</si>
  <si>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</si>
  <si>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</si>
  <si>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</si>
  <si>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</si>
  <si>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</si>
  <si>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</si>
  <si>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</si>
  <si>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</si>
  <si>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</si>
  <si>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</si>
  <si>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</si>
  <si>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</si>
  <si>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</si>
  <si>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</si>
  <si>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</si>
  <si>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</si>
  <si>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</si>
  <si>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</si>
  <si>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</si>
  <si>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</si>
  <si>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</si>
  <si>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</si>
  <si>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</si>
  <si>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</si>
  <si>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</si>
  <si>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</si>
  <si>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</si>
  <si>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</si>
  <si>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</si>
  <si>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</si>
  <si>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</si>
  <si>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</si>
  <si>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</si>
  <si>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</si>
  <si>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</si>
  <si>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</si>
  <si>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</si>
  <si>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</si>
  <si>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</si>
  <si>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</si>
  <si>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</si>
  <si>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</si>
  <si>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</si>
  <si>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</si>
  <si>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</si>
  <si>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</si>
  <si>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</si>
  <si>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</si>
  <si>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</si>
  <si>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</si>
  <si>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</si>
  <si>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</si>
  <si>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</si>
  <si>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</si>
  <si>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</si>
  <si>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</si>
  <si>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</si>
  <si>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</si>
  <si>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</si>
  <si>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</si>
  <si>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</si>
  <si>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</si>
  <si>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</si>
  <si>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</si>
  <si>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</si>
  <si>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</si>
  <si>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</si>
  <si>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</si>
  <si>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</si>
  <si>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</si>
  <si>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</si>
  <si>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</si>
  <si>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</si>
  <si>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</si>
  <si>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</si>
  <si>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</si>
  <si>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</si>
  <si>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</si>
  <si>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</si>
  <si>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</si>
  <si>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</si>
  <si>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</si>
  <si>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</si>
  <si>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</si>
  <si>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</si>
  <si>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</si>
  <si>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</si>
  <si>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</si>
  <si>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</si>
  <si>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</si>
  <si>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</si>
  <si>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</si>
  <si>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</si>
  <si>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</si>
  <si>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</si>
  <si>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</si>
  <si>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</si>
  <si>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</si>
  <si>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</si>
  <si>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</si>
  <si>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</si>
  <si>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</si>
  <si>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</si>
  <si>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</si>
  <si>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</si>
  <si>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</si>
  <si>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</si>
  <si>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</si>
  <si>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</si>
  <si>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</si>
  <si>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</si>
  <si>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</si>
  <si>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</si>
  <si>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</si>
  <si>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</si>
  <si>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</si>
  <si>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</si>
  <si>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</si>
  <si>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</si>
  <si>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</si>
  <si>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</si>
  <si>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</si>
  <si>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</si>
  <si>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</si>
  <si>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</si>
  <si>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</si>
  <si>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</si>
  <si>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</si>
  <si>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</si>
  <si>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</si>
  <si>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</si>
  <si>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</si>
  <si>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</si>
  <si>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</si>
  <si>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</si>
  <si>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</si>
  <si>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</si>
  <si>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</si>
  <si>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</si>
  <si>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</si>
  <si>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</si>
  <si>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</si>
  <si>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</si>
  <si>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</si>
  <si>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</si>
  <si>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</si>
  <si>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</si>
  <si>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</si>
  <si>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</si>
  <si>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</si>
  <si>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</si>
  <si>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</si>
  <si>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</si>
  <si>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</si>
  <si>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</si>
  <si>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</si>
  <si>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</si>
  <si>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</si>
  <si>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</si>
  <si>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</si>
  <si>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</si>
  <si>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</si>
  <si>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</si>
  <si>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</si>
  <si>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</si>
  <si>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</si>
  <si>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</si>
  <si>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</si>
  <si>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</si>
  <si>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</si>
  <si>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</si>
  <si>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</si>
  <si>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</si>
  <si>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</si>
  <si>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</si>
  <si>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</si>
  <si>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</si>
  <si>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</si>
  <si>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</si>
  <si>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</si>
  <si>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</si>
  <si>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</si>
  <si>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</si>
  <si>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</si>
  <si>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</si>
  <si>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</si>
  <si>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</si>
  <si>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</si>
  <si>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</si>
  <si>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</si>
  <si>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</si>
  <si>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</si>
  <si>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</si>
  <si>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</si>
  <si>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</si>
  <si>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</si>
  <si>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</si>
  <si>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</si>
  <si>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</si>
  <si>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</si>
  <si>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</si>
  <si>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</si>
  <si>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</si>
  <si>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</si>
  <si>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</si>
  <si>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</si>
  <si>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</si>
  <si>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</si>
  <si>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</si>
  <si>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</si>
  <si>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</si>
  <si>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</si>
  <si>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</si>
  <si>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</si>
  <si>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</si>
  <si>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</si>
  <si>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</si>
  <si>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</si>
  <si>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</si>
  <si>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</si>
  <si>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</si>
  <si>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</si>
  <si>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</si>
  <si>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</si>
  <si>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</si>
  <si>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</si>
  <si>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</si>
  <si>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</si>
  <si>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</si>
  <si>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</si>
  <si>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</si>
  <si>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</si>
  <si>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</si>
  <si>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</si>
  <si>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</si>
  <si>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</si>
  <si>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</si>
  <si>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</si>
  <si>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</si>
  <si>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</si>
  <si>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</si>
  <si>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</si>
  <si>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</si>
  <si>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</si>
  <si>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</si>
  <si>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</si>
  <si>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</si>
  <si>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</si>
  <si>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</si>
  <si>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</si>
  <si>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</si>
  <si>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</si>
  <si>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</si>
  <si>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</si>
  <si>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</si>
  <si>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</si>
  <si>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</si>
  <si>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</si>
  <si>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</si>
  <si>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</si>
  <si>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</si>
  <si>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</si>
  <si>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</si>
  <si>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</si>
  <si>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</si>
  <si>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</si>
  <si>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</si>
  <si>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</si>
  <si>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</si>
  <si>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</si>
  <si>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</si>
  <si>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</si>
  <si>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</si>
  <si>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</si>
  <si>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</si>
  <si>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</si>
  <si>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</si>
  <si>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</si>
  <si>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</si>
  <si>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</si>
  <si>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</si>
  <si>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</si>
  <si>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</si>
  <si>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</si>
  <si>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</si>
  <si>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</si>
  <si>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</si>
  <si>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</si>
  <si>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</si>
  <si>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</si>
  <si>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</si>
  <si>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</si>
  <si>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</si>
  <si>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</si>
  <si>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</si>
  <si>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</si>
  <si>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</si>
  <si>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</si>
  <si>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</si>
  <si>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</si>
  <si>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</si>
  <si>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</si>
  <si>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</si>
  <si>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</si>
  <si>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</si>
  <si>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</si>
  <si>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</si>
  <si>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</si>
  <si>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</si>
  <si>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</si>
  <si>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</si>
  <si>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</si>
  <si>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</si>
  <si>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</si>
  <si>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</si>
  <si>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</si>
  <si>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</si>
  <si>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</si>
  <si>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</si>
  <si>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</si>
  <si>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</si>
  <si>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</si>
  <si>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</si>
  <si>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</si>
  <si>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</si>
  <si>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</si>
  <si>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</si>
  <si>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</si>
  <si>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</si>
  <si>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</si>
  <si>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</si>
  <si>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</si>
  <si>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</si>
  <si>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</si>
  <si>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</si>
  <si>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</si>
  <si>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</si>
  <si>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</si>
  <si>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</si>
  <si>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</si>
  <si>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</si>
  <si>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</si>
  <si>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</si>
  <si>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</si>
  <si>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</si>
  <si>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</si>
  <si>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</si>
  <si>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</si>
  <si>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</si>
  <si>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</si>
  <si>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</si>
  <si>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</si>
  <si>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</si>
  <si>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</si>
  <si>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</si>
  <si>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</si>
  <si>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</si>
  <si>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</si>
  <si>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</si>
  <si>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</si>
  <si>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</si>
  <si>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</si>
  <si>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</si>
  <si>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</si>
  <si>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</si>
  <si>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</si>
  <si>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</si>
  <si>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</si>
  <si>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</si>
  <si>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</si>
  <si>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</si>
  <si>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</si>
  <si>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</si>
  <si>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</si>
  <si>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</si>
  <si>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</si>
  <si>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</si>
  <si>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</si>
  <si>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</si>
  <si>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</si>
  <si>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</si>
  <si>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</si>
  <si>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</si>
  <si>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</si>
  <si>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</si>
  <si>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</si>
  <si>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</si>
  <si>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</si>
  <si>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</si>
  <si>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</si>
  <si>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</si>
  <si>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</si>
  <si>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</si>
  <si>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</si>
  <si>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</si>
  <si>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</si>
  <si>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</si>
  <si>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</si>
  <si>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</si>
  <si>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</si>
  <si>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</si>
  <si>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</si>
  <si>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</si>
  <si>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</si>
  <si>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</si>
  <si>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</si>
  <si>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</si>
  <si>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</si>
  <si>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</si>
  <si>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</si>
  <si>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</si>
  <si>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</si>
  <si>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</si>
  <si>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</si>
  <si>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</si>
  <si>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</si>
  <si>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</si>
  <si>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</si>
  <si>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</si>
  <si>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</si>
  <si>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</si>
  <si>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</si>
  <si>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</si>
  <si>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</si>
  <si>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</si>
  <si>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</si>
  <si>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</si>
  <si>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</si>
  <si>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</si>
  <si>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</si>
  <si>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</si>
  <si>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</si>
  <si>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</si>
  <si>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</si>
  <si>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</si>
  <si>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</si>
  <si>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</si>
  <si>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</si>
  <si>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</si>
  <si>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</si>
  <si>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</si>
  <si>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</si>
  <si>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</si>
  <si>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</si>
  <si>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</si>
  <si>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</si>
  <si>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</si>
  <si>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</si>
  <si>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</si>
  <si>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</si>
  <si>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</si>
  <si>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</si>
  <si>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</si>
  <si>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</si>
  <si>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</si>
  <si>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</si>
  <si>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</si>
  <si>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</si>
  <si>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</si>
  <si>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</si>
  <si>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</si>
  <si>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</si>
  <si>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</si>
  <si>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</si>
  <si>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</si>
  <si>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</si>
  <si>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</si>
  <si>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</si>
  <si>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</si>
  <si>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</si>
  <si>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</si>
  <si>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</si>
  <si>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</si>
  <si>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</si>
  <si>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</si>
  <si>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</si>
  <si>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</si>
  <si>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</si>
  <si>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</si>
  <si>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</si>
  <si>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</si>
  <si>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</si>
  <si>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</si>
  <si>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</si>
  <si>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</si>
  <si>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</si>
  <si>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</si>
  <si>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</si>
  <si>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</si>
  <si>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</si>
  <si>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</si>
  <si>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</si>
  <si>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</si>
  <si>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</si>
  <si>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</si>
  <si>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</si>
  <si>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</si>
  <si>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</si>
  <si>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</si>
  <si>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</si>
  <si>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</si>
  <si>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</si>
  <si>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</si>
  <si>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</si>
  <si>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</si>
  <si>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</si>
  <si>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</si>
  <si>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</si>
  <si>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</si>
  <si>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</si>
  <si>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</si>
  <si>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</si>
  <si>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</si>
  <si>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</si>
  <si>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</si>
  <si>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</si>
  <si>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</si>
  <si>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</si>
  <si>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</si>
  <si>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</si>
  <si>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</si>
  <si>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</si>
  <si>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</si>
  <si>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</si>
  <si>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</si>
  <si>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</si>
  <si>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</si>
  <si>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</si>
  <si>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</si>
  <si>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</si>
  <si>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</si>
  <si>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</si>
  <si>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</si>
  <si>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</si>
  <si>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</si>
  <si>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</si>
  <si>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</si>
  <si>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</si>
  <si>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</si>
  <si>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</si>
  <si>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</si>
  <si>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</si>
  <si>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</si>
  <si>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</si>
  <si>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</si>
  <si>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</si>
  <si>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</si>
  <si>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</si>
  <si>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</si>
  <si>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</si>
  <si>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</si>
  <si>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</si>
  <si>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</si>
  <si>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</si>
  <si>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</si>
  <si>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</si>
  <si>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</si>
  <si>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</si>
  <si>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</si>
  <si>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</si>
  <si>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</si>
  <si>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</si>
  <si>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</si>
  <si>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</si>
  <si>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</si>
  <si>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</si>
  <si>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</si>
  <si>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</si>
  <si>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</si>
  <si>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</si>
  <si>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</si>
  <si>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</si>
  <si>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</si>
  <si>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</si>
  <si>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</si>
  <si>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</si>
  <si>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</si>
  <si>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</si>
  <si>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</si>
  <si>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</si>
  <si>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</si>
  <si>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</si>
  <si>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</si>
  <si>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</si>
  <si>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</si>
  <si>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</si>
  <si>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</si>
  <si>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</si>
  <si>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</si>
  <si>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</si>
  <si>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</si>
  <si>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</si>
  <si>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</si>
  <si>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</si>
  <si>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</si>
  <si>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</si>
  <si>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</si>
  <si>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</si>
  <si>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</si>
  <si>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</si>
  <si>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</si>
  <si>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</si>
  <si>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</si>
  <si>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</si>
  <si>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</si>
  <si>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</si>
  <si>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</si>
  <si>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</si>
  <si>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</si>
  <si>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</si>
  <si>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</si>
  <si>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</si>
  <si>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</si>
  <si>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</si>
  <si>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</si>
  <si>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</si>
  <si>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</si>
  <si>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</si>
  <si>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</si>
  <si>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</si>
  <si>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</si>
  <si>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</si>
  <si>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</si>
  <si>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</si>
  <si>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</si>
  <si>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</si>
  <si>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</si>
  <si>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</si>
  <si>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</si>
  <si>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</si>
  <si>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</si>
  <si>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</si>
  <si>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</si>
  <si>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</si>
  <si>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</si>
  <si>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</si>
  <si>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</si>
  <si>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</si>
  <si>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</si>
  <si>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</si>
  <si>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</si>
  <si>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</si>
  <si>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</si>
  <si>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</si>
  <si>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</si>
  <si>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</si>
  <si>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</si>
  <si>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</si>
  <si>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</si>
  <si>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</si>
  <si>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</si>
  <si>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</si>
  <si>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</si>
  <si>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</si>
  <si>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</si>
  <si>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</si>
  <si>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</si>
  <si>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</si>
  <si>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</si>
  <si>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</si>
  <si>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</si>
  <si>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</si>
  <si>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</si>
  <si>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</si>
  <si>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</si>
  <si>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</si>
  <si>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</si>
  <si>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</si>
  <si>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</si>
  <si>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</si>
  <si>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</si>
  <si>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</si>
  <si>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</si>
  <si>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</si>
  <si>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</si>
  <si>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</si>
  <si>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</si>
  <si>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</si>
  <si>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</si>
  <si>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</si>
  <si>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</si>
  <si>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</si>
  <si>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</si>
  <si>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</si>
  <si>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</si>
  <si>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</si>
  <si>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</si>
  <si>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</si>
  <si>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</si>
  <si>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</si>
  <si>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</si>
  <si>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</si>
  <si>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</si>
  <si>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</si>
  <si>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</si>
  <si>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</si>
  <si>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</si>
  <si>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</si>
  <si>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</si>
  <si>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</si>
  <si>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</si>
  <si>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</si>
  <si>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</si>
  <si>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</si>
  <si>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</si>
  <si>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</si>
  <si>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</si>
  <si>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</si>
  <si>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</si>
  <si>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</si>
  <si>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</si>
  <si>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</si>
  <si>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</si>
  <si>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</si>
  <si>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</si>
  <si>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</si>
  <si>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</si>
  <si>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</si>
  <si>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</si>
  <si>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</si>
  <si>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</si>
  <si>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</si>
  <si>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</si>
  <si>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</si>
  <si>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</si>
  <si>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</si>
  <si>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</si>
  <si>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</si>
  <si>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</si>
  <si>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</si>
  <si>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</si>
  <si>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</si>
  <si>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</si>
  <si>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</si>
  <si>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</si>
  <si>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</si>
  <si>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</si>
  <si>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</si>
  <si>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</si>
  <si>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</si>
  <si>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</si>
  <si>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</si>
  <si>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</si>
  <si>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</si>
  <si>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</si>
  <si>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</si>
  <si>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</si>
  <si>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</si>
  <si>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</si>
  <si>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</si>
  <si>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</si>
  <si>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</si>
  <si>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</si>
  <si>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</si>
  <si>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</si>
  <si>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</si>
  <si>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</si>
  <si>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</si>
  <si>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</si>
  <si>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</si>
  <si>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</si>
  <si>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</si>
  <si>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</si>
  <si>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</si>
  <si>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</si>
  <si>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</si>
  <si>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</si>
  <si>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</si>
  <si>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</si>
  <si>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</si>
  <si>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</si>
  <si>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</si>
  <si>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</si>
  <si>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</si>
  <si>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</si>
  <si>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</si>
  <si>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</si>
  <si>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</si>
  <si>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</si>
  <si>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</si>
  <si>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</si>
  <si>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</si>
  <si>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</si>
  <si>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</si>
  <si>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</si>
  <si>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</si>
  <si>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</si>
  <si>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</si>
  <si>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</si>
  <si>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</si>
  <si>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</si>
  <si>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</si>
  <si>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</si>
  <si>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</si>
  <si>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</si>
  <si>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</si>
  <si>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</si>
  <si>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</si>
  <si>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</si>
  <si>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</si>
  <si>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</si>
  <si>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</si>
  <si>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</si>
  <si>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</si>
  <si>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</si>
  <si>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</si>
  <si>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</si>
  <si>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</si>
  <si>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</si>
  <si>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</si>
  <si>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</si>
  <si>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</si>
  <si>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</si>
  <si>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</si>
  <si>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</si>
  <si>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</si>
  <si>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</si>
  <si>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</si>
  <si>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</si>
  <si>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</si>
  <si>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</si>
  <si>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</si>
  <si>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</si>
  <si>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</si>
  <si>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</si>
  <si>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</si>
  <si>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</si>
  <si>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</si>
  <si>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</si>
  <si>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</si>
  <si>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</si>
  <si>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</si>
  <si>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</si>
  <si>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</si>
  <si>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</si>
  <si>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</si>
  <si>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</si>
  <si>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</si>
  <si>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</si>
  <si>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</si>
  <si>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</si>
  <si>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</si>
  <si>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</si>
  <si>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</si>
  <si>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</si>
  <si>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</si>
  <si>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</si>
  <si>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</si>
  <si>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</si>
  <si>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</si>
  <si>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</si>
  <si>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</si>
  <si>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</si>
  <si>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</si>
  <si>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</si>
  <si>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</si>
  <si>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</si>
  <si>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</si>
  <si>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</si>
  <si>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</si>
  <si>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</si>
  <si>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</si>
  <si>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</si>
  <si>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</si>
  <si>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</si>
  <si>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</si>
  <si>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</si>
  <si>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</si>
  <si>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</si>
  <si>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</si>
  <si>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</si>
  <si>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</si>
  <si>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</si>
  <si>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</si>
  <si>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</si>
  <si>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</si>
  <si>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</si>
  <si>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</si>
  <si>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</si>
  <si>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</si>
  <si>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</si>
  <si>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</si>
  <si>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</si>
  <si>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</si>
  <si>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</si>
  <si>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</si>
  <si>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</si>
  <si>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</si>
  <si>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</si>
  <si>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</si>
  <si>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</si>
  <si>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</si>
  <si>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</si>
  <si>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</si>
  <si>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</si>
  <si>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</si>
  <si>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</si>
  <si>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</si>
  <si>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</si>
  <si>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</si>
  <si>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</si>
  <si>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</si>
  <si>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</si>
  <si>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</si>
  <si>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</si>
  <si>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</si>
  <si>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</si>
  <si>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</si>
  <si>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</si>
  <si>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</si>
  <si>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</si>
  <si>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</si>
  <si>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</si>
  <si>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</si>
  <si>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</si>
  <si>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</si>
  <si>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</si>
  <si>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</si>
  <si>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</si>
  <si>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</si>
  <si>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</si>
  <si>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</si>
  <si>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</si>
  <si>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</si>
  <si>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</si>
  <si>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</si>
  <si>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</si>
  <si>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</si>
  <si>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</si>
  <si>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</si>
  <si>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</si>
  <si>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</si>
  <si>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</si>
  <si>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</si>
  <si>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</si>
  <si>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</si>
  <si>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</si>
  <si>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</si>
  <si>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</si>
  <si>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</si>
  <si>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</si>
  <si>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</si>
  <si>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</si>
  <si>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</si>
  <si>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</si>
  <si>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</si>
  <si>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</si>
  <si>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</si>
  <si>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</si>
  <si>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</si>
  <si>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</si>
  <si>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</si>
  <si>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</si>
  <si>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</si>
  <si>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</si>
  <si>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</si>
  <si>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</si>
  <si>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</si>
  <si>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</si>
  <si>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</si>
  <si>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</si>
  <si>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</si>
  <si>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</si>
  <si>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</si>
  <si>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</si>
  <si>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</si>
  <si>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</si>
  <si>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</si>
  <si>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</si>
  <si>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</si>
  <si>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</si>
  <si>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</si>
  <si>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</si>
  <si>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</si>
  <si>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</si>
  <si>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</si>
  <si>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</si>
  <si>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</si>
  <si>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</si>
  <si>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</si>
  <si>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</si>
  <si>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</si>
  <si>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</si>
  <si>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</si>
  <si>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</si>
  <si>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</si>
  <si>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</si>
  <si>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</si>
  <si>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</si>
  <si>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</si>
  <si>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</si>
  <si>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</si>
  <si>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</si>
  <si>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</si>
  <si>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</si>
  <si>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</si>
  <si>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</si>
  <si>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</si>
  <si>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</si>
  <si>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</si>
  <si>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</si>
  <si>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</si>
  <si>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</si>
  <si>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</si>
  <si>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</si>
  <si>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</si>
  <si>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</si>
  <si>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</si>
  <si>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</si>
  <si>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</si>
  <si>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</si>
  <si>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</si>
  <si>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</si>
  <si>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</si>
  <si>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</si>
  <si>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</si>
  <si>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</si>
  <si>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</si>
  <si>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</si>
  <si>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</si>
  <si>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</si>
  <si>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</si>
  <si>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</si>
  <si>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</si>
  <si>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</si>
  <si>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</si>
  <si>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</si>
  <si>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</si>
  <si>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</si>
  <si>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</si>
  <si>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</si>
  <si>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</si>
  <si>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</si>
  <si>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</si>
  <si>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</si>
  <si>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</si>
  <si>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</si>
  <si>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</si>
  <si>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</si>
  <si>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</si>
  <si>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</si>
  <si>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</si>
  <si>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</si>
  <si>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</si>
  <si>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</si>
  <si>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</si>
  <si>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</si>
  <si>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</si>
  <si>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</si>
  <si>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</si>
  <si>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</si>
  <si>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</si>
  <si>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</si>
  <si>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</si>
  <si>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</si>
  <si>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</si>
  <si>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</si>
  <si>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</si>
  <si>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</si>
  <si>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</si>
  <si>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</si>
  <si>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</si>
  <si>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</si>
  <si>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</si>
  <si>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</si>
  <si>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</si>
  <si>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</si>
  <si>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</si>
  <si>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</si>
  <si>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</si>
  <si>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</si>
  <si>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</si>
  <si>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</si>
  <si>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</si>
  <si>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</si>
  <si>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</si>
  <si>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</si>
  <si>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</si>
  <si>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</si>
  <si>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</si>
  <si>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</si>
  <si>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</si>
  <si>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</si>
  <si>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</si>
  <si>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</si>
  <si>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</si>
  <si>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</si>
  <si>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</si>
  <si>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</si>
  <si>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</si>
  <si>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</si>
  <si>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</si>
  <si>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</si>
  <si>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</si>
  <si>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</si>
  <si>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</si>
  <si>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</si>
  <si>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</si>
  <si>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</si>
  <si>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</si>
  <si>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</si>
  <si>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</si>
  <si>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</si>
  <si>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</si>
  <si>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</si>
  <si>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</si>
  <si>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</si>
  <si>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</si>
  <si>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</si>
  <si>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</si>
  <si>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</si>
  <si>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</si>
  <si>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</si>
  <si>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</si>
  <si>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</si>
  <si>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</si>
  <si>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</si>
  <si>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</si>
  <si>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</si>
  <si>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</si>
  <si>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</si>
  <si>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</si>
  <si>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</si>
  <si>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</si>
  <si>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</si>
  <si>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</si>
  <si>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</si>
  <si>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</si>
  <si>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</si>
  <si>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</si>
  <si>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</si>
  <si>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</si>
  <si>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</si>
  <si>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</si>
  <si>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</si>
  <si>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</si>
  <si>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</si>
  <si>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</si>
  <si>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</si>
  <si>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</si>
  <si>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</si>
  <si>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</si>
  <si>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</si>
  <si>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</si>
  <si>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</si>
  <si>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</si>
  <si>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</si>
  <si>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</si>
  <si>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</si>
  <si>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</si>
  <si>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</si>
  <si>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</si>
  <si>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</si>
  <si>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</si>
  <si>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</si>
  <si>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</si>
  <si>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</si>
  <si>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</si>
  <si>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</si>
  <si>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</si>
  <si>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</si>
  <si>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</si>
  <si>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</si>
  <si>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</si>
  <si>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</si>
  <si>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</si>
  <si>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</si>
  <si>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</si>
  <si>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</si>
  <si>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</si>
  <si>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</si>
  <si>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</si>
  <si>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</si>
  <si>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</si>
  <si>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</si>
  <si>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</si>
  <si>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</si>
  <si>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</si>
  <si>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</si>
  <si>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</si>
  <si>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</si>
  <si>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</si>
  <si>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</si>
  <si>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</si>
  <si>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</si>
  <si>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</si>
  <si>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</si>
  <si>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</si>
  <si>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</si>
  <si>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</si>
  <si>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</si>
  <si>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</si>
  <si>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</si>
  <si>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</si>
  <si>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</si>
  <si>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</si>
  <si>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</si>
  <si>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</si>
  <si>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</si>
  <si>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</si>
  <si>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</si>
  <si>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</si>
  <si>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</si>
  <si>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</si>
  <si>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</si>
  <si>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</si>
  <si>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</si>
  <si>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</si>
  <si>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</si>
  <si>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</si>
  <si>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</si>
  <si>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</si>
  <si>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</si>
  <si>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</si>
  <si>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</si>
  <si>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</si>
  <si>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</si>
  <si>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</si>
  <si>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</si>
  <si>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</si>
  <si>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</si>
  <si>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</si>
  <si>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</si>
  <si>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</si>
  <si>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</si>
  <si>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</si>
  <si>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</si>
  <si>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</si>
  <si>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</si>
  <si>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</si>
  <si>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</si>
  <si>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</si>
  <si>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</si>
  <si>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</si>
  <si>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</si>
  <si>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</si>
  <si>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</si>
  <si>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</si>
  <si>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</si>
  <si>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</si>
  <si>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</si>
  <si>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</si>
  <si>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</si>
  <si>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</si>
  <si>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</si>
  <si>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</si>
  <si>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</si>
  <si>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</si>
  <si>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</si>
  <si>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</si>
  <si>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</si>
  <si>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</si>
  <si>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</si>
  <si>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</si>
  <si>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</si>
  <si>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</si>
  <si>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</si>
  <si>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</si>
  <si>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</si>
  <si>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</si>
  <si>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</si>
  <si>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</si>
  <si>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</si>
  <si>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</si>
  <si>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</si>
  <si>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</si>
  <si>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</si>
  <si>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</si>
  <si>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</si>
  <si>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</si>
  <si>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</si>
  <si>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</si>
  <si>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</si>
  <si>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</si>
  <si>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</si>
  <si>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</si>
  <si>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</si>
  <si>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</si>
  <si>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</si>
  <si>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</si>
  <si>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</si>
  <si>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</si>
  <si>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</si>
  <si>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</si>
  <si>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</si>
  <si>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</si>
  <si>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</si>
  <si>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</si>
  <si>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</si>
  <si>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</si>
  <si>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</si>
  <si>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</si>
  <si>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</si>
  <si>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</si>
  <si>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</si>
  <si>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</si>
  <si>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</si>
  <si>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</si>
  <si>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</si>
  <si>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</si>
  <si>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</si>
  <si>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</si>
  <si>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</si>
  <si>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</si>
  <si>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</si>
  <si>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</si>
  <si>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</si>
  <si>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</si>
  <si>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</si>
  <si>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</si>
  <si>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</si>
  <si>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</si>
  <si>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</si>
  <si>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</si>
  <si>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</si>
  <si>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</si>
  <si>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</si>
  <si>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</si>
  <si>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</si>
  <si>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</si>
  <si>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</si>
  <si>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</si>
  <si>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</si>
  <si>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</si>
  <si>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</si>
  <si>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</si>
  <si>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</si>
  <si>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</si>
  <si>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</si>
  <si>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</si>
  <si>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</si>
  <si>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</si>
  <si>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</si>
  <si>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</si>
  <si>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</si>
  <si>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</si>
  <si>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</si>
  <si>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</si>
  <si>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</si>
  <si>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</si>
  <si>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</si>
  <si>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</si>
  <si>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</si>
  <si>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</si>
  <si>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</si>
  <si>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</si>
  <si>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</si>
  <si>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</si>
  <si>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</si>
  <si>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</si>
  <si>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</si>
  <si>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</si>
  <si>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</si>
  <si>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</si>
  <si>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</si>
  <si>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</si>
  <si>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</si>
  <si>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</si>
  <si>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</si>
  <si>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</si>
  <si>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</si>
  <si>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</si>
  <si>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</si>
  <si>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</si>
  <si>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</si>
  <si>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</si>
  <si>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</si>
  <si>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</si>
  <si>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</si>
  <si>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</si>
  <si>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</si>
  <si>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</si>
  <si>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</si>
  <si>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</si>
  <si>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</si>
  <si>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</si>
  <si>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</si>
  <si>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</si>
  <si>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</si>
  <si>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</si>
  <si>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</si>
  <si>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</si>
  <si>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</si>
  <si>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</si>
  <si>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</si>
  <si>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</si>
  <si>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</si>
  <si>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</si>
  <si>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</si>
  <si>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</si>
  <si>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</si>
  <si>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</si>
  <si>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</si>
  <si>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</si>
  <si>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</si>
  <si>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</si>
  <si>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</si>
  <si>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</si>
  <si>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</si>
  <si>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</si>
  <si>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</si>
  <si>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</si>
  <si>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</si>
  <si>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</si>
  <si>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</si>
  <si>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</si>
  <si>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</si>
  <si>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</si>
  <si>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</si>
  <si>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</si>
  <si>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</si>
  <si>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</si>
  <si>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</si>
  <si>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</si>
  <si>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</si>
  <si>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</si>
  <si>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</si>
  <si>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</si>
  <si>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</si>
  <si>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</si>
  <si>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</si>
  <si>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</si>
  <si>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</si>
  <si>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</si>
  <si>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</si>
  <si>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</si>
  <si>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</si>
  <si>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</si>
  <si>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</si>
  <si>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</si>
  <si>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</si>
  <si>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</si>
  <si>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</si>
  <si>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</si>
  <si>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</si>
  <si>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</si>
  <si>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</si>
  <si>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</si>
  <si>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</si>
  <si>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</si>
  <si>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</si>
  <si>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</si>
  <si>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</si>
  <si>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</si>
  <si>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</si>
  <si>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</si>
  <si>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</si>
  <si>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</si>
  <si>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</si>
  <si>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</si>
  <si>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</si>
  <si>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</si>
  <si>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</si>
  <si>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</si>
  <si>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</si>
  <si>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</si>
  <si>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</si>
  <si>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</si>
  <si>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</si>
  <si>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</si>
  <si>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</si>
  <si>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</si>
  <si>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</si>
  <si>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</si>
  <si>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</si>
  <si>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</si>
  <si>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</si>
  <si>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</si>
  <si>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</si>
  <si>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</si>
  <si>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</si>
  <si>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</si>
  <si>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</si>
  <si>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</si>
  <si>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</si>
  <si>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</si>
  <si>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</si>
  <si>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</si>
  <si>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</si>
  <si>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</si>
  <si>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</si>
  <si>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</si>
  <si>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</si>
  <si>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</si>
  <si>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</si>
  <si>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</si>
  <si>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</si>
  <si>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</si>
  <si>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</si>
  <si>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</si>
  <si>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</si>
  <si>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</si>
  <si>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</si>
  <si>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</si>
  <si>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</si>
  <si>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</si>
  <si>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</si>
  <si>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</si>
  <si>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</si>
  <si>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</si>
  <si>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</si>
  <si>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</si>
  <si>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</si>
  <si>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</si>
  <si>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</si>
  <si>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</si>
  <si>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</si>
  <si>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</si>
  <si>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</si>
  <si>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</si>
  <si>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</si>
  <si>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</si>
  <si>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</si>
  <si>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</si>
  <si>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</si>
  <si>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</si>
  <si>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</si>
  <si>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</si>
  <si>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</si>
  <si>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</si>
  <si>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</si>
  <si>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</si>
  <si>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</si>
  <si>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</si>
  <si>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</si>
  <si>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</si>
  <si>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</si>
  <si>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</si>
  <si>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</si>
  <si>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</si>
  <si>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</si>
  <si>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</si>
  <si>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</si>
  <si>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</si>
  <si>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</si>
  <si>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</si>
  <si>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</si>
  <si>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</si>
  <si>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</si>
  <si>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</si>
  <si>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</si>
  <si>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</si>
  <si>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</si>
  <si>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</si>
  <si>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</si>
  <si>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</si>
  <si>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</si>
  <si>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</si>
  <si>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</si>
  <si>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</si>
  <si>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</si>
  <si>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</si>
  <si>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</si>
  <si>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</si>
  <si>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</si>
  <si>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</si>
  <si>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</si>
  <si>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</si>
  <si>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</si>
  <si>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</si>
  <si>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</si>
  <si>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</si>
  <si>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</si>
  <si>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</si>
  <si>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</si>
  <si>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</si>
  <si>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</si>
  <si>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</si>
  <si>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</si>
  <si>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</si>
  <si>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</si>
  <si>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</si>
  <si>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</si>
  <si>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</si>
  <si>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</si>
  <si>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</si>
  <si>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</si>
  <si>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</si>
  <si>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</si>
  <si>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</si>
  <si>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</si>
  <si>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</si>
  <si>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</si>
  <si>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</si>
  <si>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</si>
  <si>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</si>
  <si>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</si>
  <si>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</si>
  <si>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</si>
  <si>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</si>
  <si>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</si>
  <si>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</si>
  <si>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</si>
  <si>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</si>
  <si>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</si>
  <si>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</si>
  <si>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</si>
  <si>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</si>
  <si>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</si>
  <si>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</si>
  <si>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</si>
  <si>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</si>
  <si>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</si>
  <si>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</si>
  <si>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</si>
  <si>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</si>
  <si>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</si>
  <si>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</si>
  <si>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</si>
  <si>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</si>
  <si>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</si>
  <si>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</si>
  <si>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</si>
  <si>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</si>
  <si>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</si>
  <si>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</si>
  <si>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</si>
  <si>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</si>
  <si>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</si>
  <si>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</si>
  <si>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</si>
  <si>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</si>
  <si>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</si>
  <si>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</si>
  <si>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</si>
  <si>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</si>
  <si>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</si>
  <si>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</si>
  <si>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</si>
  <si>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</si>
  <si>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</si>
  <si>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</si>
  <si>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</si>
  <si>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</si>
  <si>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</si>
  <si>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</si>
  <si>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</si>
  <si>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</si>
  <si>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</si>
  <si>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</si>
  <si>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</si>
  <si>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</si>
  <si>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</si>
  <si>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</si>
  <si>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</si>
  <si>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</si>
  <si>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</si>
  <si>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</si>
  <si>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</si>
  <si>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</si>
  <si>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</si>
  <si>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</si>
  <si>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</si>
  <si>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</si>
  <si>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</si>
  <si>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</si>
  <si>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</si>
  <si>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</si>
  <si>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</si>
  <si>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</si>
  <si>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</si>
  <si>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</si>
  <si>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</si>
  <si>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</si>
  <si>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</si>
  <si>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</si>
  <si>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</si>
  <si>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</si>
  <si>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</si>
  <si>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</si>
  <si>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</si>
  <si>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</si>
  <si>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</si>
  <si>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</si>
  <si>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</si>
  <si>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</si>
  <si>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</si>
  <si>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</si>
  <si>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</si>
  <si>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</si>
  <si>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</si>
  <si>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</si>
  <si>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</si>
  <si>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</si>
  <si>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</si>
  <si>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</si>
  <si>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</si>
  <si>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</si>
  <si>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</si>
  <si>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</si>
  <si>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</si>
  <si>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</si>
  <si>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</si>
  <si>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</si>
  <si>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</si>
  <si>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</si>
  <si>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</si>
  <si>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</si>
  <si>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</si>
  <si>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</si>
  <si>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</si>
  <si>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</si>
  <si>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</si>
  <si>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</si>
  <si>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</si>
  <si>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</si>
  <si>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</si>
  <si>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</si>
  <si>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</si>
  <si>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</si>
  <si>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</si>
  <si>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</si>
  <si>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</si>
  <si>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</si>
  <si>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</si>
  <si>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</si>
  <si>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</si>
  <si>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</si>
  <si>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</si>
  <si>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</si>
  <si>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</si>
  <si>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</si>
  <si>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</si>
  <si>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</si>
  <si>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</si>
  <si>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</si>
  <si>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</si>
  <si>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</si>
  <si>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</si>
  <si>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</si>
  <si>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</si>
  <si>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</si>
  <si>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</si>
  <si>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</si>
  <si>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</si>
  <si>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</si>
  <si>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</si>
  <si>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</si>
  <si>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</si>
  <si>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</si>
  <si>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</si>
  <si>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</si>
  <si>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</si>
  <si>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</si>
  <si>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</si>
  <si>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</si>
  <si>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</si>
  <si>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</si>
  <si>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</si>
  <si>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</si>
  <si>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</si>
  <si>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</si>
  <si>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</si>
  <si>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</si>
  <si>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</si>
  <si>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</si>
  <si>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</si>
  <si>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</si>
  <si>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</si>
  <si>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</si>
  <si>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</si>
  <si>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</si>
  <si>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</si>
  <si>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</si>
  <si>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</si>
  <si>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</si>
  <si>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</si>
  <si>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</si>
  <si>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</si>
  <si>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</si>
  <si>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</si>
  <si>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</si>
  <si>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</si>
  <si>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</si>
  <si>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</si>
  <si>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</si>
  <si>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</si>
  <si>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</si>
  <si>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</si>
  <si>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</si>
  <si>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</si>
  <si>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</si>
  <si>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</si>
  <si>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</si>
  <si>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</si>
  <si>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</si>
  <si>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</si>
  <si>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</si>
  <si>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</si>
  <si>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</si>
  <si>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</si>
  <si>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</si>
  <si>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</si>
  <si>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</si>
  <si>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</si>
  <si>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</si>
  <si>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</si>
  <si>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</si>
  <si>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</si>
  <si>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</si>
  <si>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</si>
  <si>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</si>
  <si>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</si>
  <si>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</si>
  <si>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</si>
  <si>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</si>
  <si>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</si>
  <si>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</si>
  <si>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</si>
  <si>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</si>
  <si>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</si>
  <si>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</si>
  <si>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</si>
  <si>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</si>
  <si>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</si>
  <si>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</si>
  <si>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</si>
  <si>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</si>
  <si>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</si>
  <si>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</si>
  <si>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</si>
  <si>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</si>
  <si>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</si>
  <si>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</si>
  <si>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</si>
  <si>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</si>
  <si>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</si>
  <si>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</si>
  <si>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</si>
  <si>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</si>
  <si>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</si>
  <si>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</si>
  <si>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</si>
  <si>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</si>
  <si>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</si>
  <si>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</si>
  <si>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</si>
  <si>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</si>
  <si>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</si>
  <si>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</si>
  <si>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</si>
  <si>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</si>
  <si>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</si>
  <si>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</si>
  <si>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</si>
  <si>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</si>
  <si>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</si>
  <si>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</si>
  <si>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</si>
  <si>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</si>
  <si>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</si>
  <si>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</si>
  <si>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</si>
  <si>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</si>
  <si>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</si>
  <si>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</si>
  <si>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</si>
  <si>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</si>
  <si>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</si>
  <si>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</si>
  <si>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</si>
  <si>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</si>
  <si>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</si>
  <si>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</si>
  <si>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</si>
  <si>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</si>
  <si>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</si>
  <si>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</si>
  <si>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</si>
  <si>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</si>
  <si>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</si>
  <si>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</si>
  <si>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</si>
  <si>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</si>
  <si>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</si>
  <si>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</si>
  <si>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</si>
  <si>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</si>
  <si>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</si>
  <si>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</si>
  <si>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</si>
  <si>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</si>
  <si>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</si>
  <si>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</si>
  <si>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</si>
  <si>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</si>
  <si>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</si>
  <si>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</si>
  <si>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</si>
  <si>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</si>
  <si>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</si>
  <si>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</si>
  <si>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</si>
  <si>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</si>
  <si>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</si>
  <si>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</si>
  <si>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</si>
  <si>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</si>
  <si>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</si>
  <si>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</si>
  <si>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</si>
  <si>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</si>
  <si>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</si>
  <si>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</si>
  <si>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</si>
  <si>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</si>
  <si>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</si>
  <si>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</si>
  <si>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</si>
  <si>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</si>
  <si>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</si>
  <si>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</si>
  <si>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</si>
  <si>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</si>
  <si>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</si>
  <si>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</si>
  <si>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</si>
  <si>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</si>
  <si>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</si>
  <si>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</si>
  <si>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</si>
  <si>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</si>
  <si>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</si>
  <si>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</si>
  <si>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</si>
  <si>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</si>
  <si>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</si>
  <si>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</si>
  <si>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</si>
  <si>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</si>
  <si>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</si>
  <si>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</si>
  <si>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</si>
  <si>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</si>
  <si>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</si>
  <si>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</si>
  <si>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</si>
  <si>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</si>
  <si>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</si>
  <si>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</si>
  <si>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</si>
  <si>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</si>
  <si>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</si>
  <si>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</si>
  <si>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</si>
  <si>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</si>
  <si>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</si>
  <si>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</si>
  <si>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</si>
  <si>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</si>
  <si>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</si>
  <si>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</si>
  <si>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</si>
  <si>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</si>
  <si>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</si>
  <si>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</si>
  <si>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</si>
  <si>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</si>
  <si>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</si>
  <si>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</si>
  <si>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</si>
  <si>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</si>
  <si>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</si>
  <si>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</si>
  <si>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</si>
  <si>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</si>
  <si>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</si>
  <si>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</si>
  <si>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</si>
  <si>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</si>
  <si>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</si>
  <si>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</si>
  <si>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</si>
  <si>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</si>
  <si>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</si>
  <si>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</si>
  <si>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</si>
  <si>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</si>
  <si>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</si>
  <si>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</si>
  <si>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</si>
  <si>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</si>
  <si>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</si>
  <si>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</si>
  <si>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</si>
  <si>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</si>
  <si>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</si>
  <si>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</si>
  <si>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</si>
  <si>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</si>
  <si>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</si>
  <si>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</si>
  <si>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</si>
  <si>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</si>
  <si>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</si>
  <si>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</si>
  <si>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</si>
  <si>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</si>
  <si>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</si>
  <si>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</si>
  <si>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</si>
  <si>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</si>
  <si>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</si>
  <si>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</si>
  <si>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</si>
  <si>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</si>
  <si>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</si>
  <si>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</si>
  <si>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</si>
  <si>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</si>
  <si>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</si>
  <si>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</si>
  <si>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</si>
  <si>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</si>
  <si>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</si>
  <si>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</si>
  <si>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</si>
  <si>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</si>
  <si>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</si>
  <si>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</si>
  <si>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</si>
  <si>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</si>
  <si>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</si>
  <si>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</si>
  <si>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</si>
  <si>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</si>
  <si>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</si>
  <si>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</si>
  <si>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</si>
  <si>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</si>
  <si>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</si>
  <si>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</si>
  <si>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</si>
  <si>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</si>
  <si>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</si>
  <si>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</si>
  <si>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</si>
  <si>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</si>
  <si>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</si>
  <si>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</si>
  <si>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</si>
  <si>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</si>
  <si>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</si>
  <si>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</si>
  <si>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</si>
  <si>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</si>
  <si>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</si>
  <si>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</si>
  <si>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</si>
  <si>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</si>
  <si>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</si>
  <si>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</si>
  <si>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</si>
  <si>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</si>
  <si>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</si>
  <si>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</si>
  <si>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</si>
  <si>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</si>
  <si>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</si>
  <si>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</si>
  <si>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</si>
  <si>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</si>
  <si>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</si>
  <si>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</si>
  <si>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</si>
  <si>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</si>
  <si>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</si>
  <si>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</si>
  <si>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</si>
  <si>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</si>
  <si>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</si>
  <si>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</si>
  <si>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</si>
  <si>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</si>
  <si>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</si>
  <si>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</si>
  <si>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</si>
  <si>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</si>
  <si>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</si>
  <si>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</si>
  <si>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</si>
  <si>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</si>
  <si>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</si>
  <si>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</si>
  <si>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</si>
  <si>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</si>
  <si>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</si>
  <si>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</si>
  <si>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</si>
  <si>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</si>
  <si>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</si>
  <si>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</si>
  <si>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</si>
  <si>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</si>
  <si>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</si>
  <si>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</si>
  <si>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</si>
  <si>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</si>
  <si>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</si>
  <si>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</si>
  <si>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</si>
  <si>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</si>
  <si>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</si>
  <si>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</si>
  <si>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</si>
  <si>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</si>
  <si>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</si>
  <si>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</si>
  <si>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</si>
  <si>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</si>
  <si>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</si>
  <si>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</si>
  <si>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</si>
  <si>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</si>
  <si>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</si>
  <si>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</si>
  <si>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</si>
  <si>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</si>
  <si>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</si>
  <si>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</si>
  <si>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</si>
  <si>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</si>
  <si>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</si>
  <si>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</si>
  <si>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</si>
  <si>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</si>
  <si>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</si>
  <si>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</si>
  <si>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</si>
  <si>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</si>
  <si>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</si>
  <si>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</si>
  <si>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</si>
  <si>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</si>
  <si>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</si>
  <si>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</si>
  <si>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</si>
  <si>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</si>
  <si>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</si>
  <si>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</si>
  <si>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</si>
  <si>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</si>
  <si>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</si>
  <si>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</si>
  <si>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</si>
  <si>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</si>
  <si>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</si>
  <si>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</si>
  <si>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</si>
  <si>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</si>
  <si>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</si>
  <si>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</si>
  <si>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</si>
  <si>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</si>
  <si>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</si>
  <si>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</si>
  <si>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</si>
  <si>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</si>
  <si>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</si>
  <si>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</si>
  <si>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</si>
  <si>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</si>
  <si>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</si>
  <si>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</si>
  <si>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</si>
  <si>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</si>
  <si>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</si>
  <si>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</si>
  <si>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</si>
  <si>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</si>
  <si>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</si>
  <si>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</si>
  <si>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</si>
  <si>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</si>
  <si>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</si>
  <si>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</si>
  <si>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</si>
  <si>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</si>
  <si>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</si>
  <si>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</si>
  <si>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</si>
  <si>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</si>
  <si>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</si>
  <si>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</si>
  <si>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</si>
  <si>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</si>
  <si>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</si>
  <si>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</si>
  <si>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</si>
  <si>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</si>
  <si>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</si>
  <si>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</si>
  <si>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</si>
  <si>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</si>
  <si>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</si>
  <si>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</si>
  <si>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</si>
  <si>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</si>
  <si>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</si>
  <si>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</si>
  <si>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</si>
  <si>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</si>
  <si>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</si>
  <si>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</si>
  <si>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</si>
  <si>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</si>
  <si>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</si>
  <si>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</si>
  <si>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</si>
  <si>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</si>
  <si>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</si>
  <si>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</si>
  <si>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</si>
  <si>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</si>
  <si>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</si>
  <si>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</si>
  <si>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</si>
  <si>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</si>
  <si>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</si>
  <si>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</si>
  <si>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</si>
  <si>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</si>
  <si>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</si>
  <si>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</si>
  <si>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</si>
  <si>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</si>
  <si>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</si>
  <si>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</si>
  <si>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</si>
  <si>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</si>
  <si>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</si>
  <si>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</si>
  <si>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</si>
  <si>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</si>
  <si>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</si>
  <si>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</si>
  <si>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</si>
  <si>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</si>
  <si>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</si>
  <si>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</si>
  <si>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</si>
  <si>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</si>
  <si>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</si>
  <si>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</si>
  <si>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</si>
  <si>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</si>
  <si>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</si>
  <si>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</si>
  <si>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</si>
  <si>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</si>
  <si>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</si>
  <si>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</si>
  <si>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</si>
  <si>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</si>
  <si>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</si>
  <si>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</si>
  <si>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</si>
  <si>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</si>
  <si>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</si>
  <si>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</si>
  <si>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</si>
  <si>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</si>
  <si>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</si>
  <si>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</si>
  <si>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</si>
  <si>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</si>
  <si>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</si>
  <si>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</si>
  <si>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</si>
  <si>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</si>
  <si>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</si>
  <si>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</si>
  <si>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</si>
  <si>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</si>
  <si>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</si>
  <si>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</si>
  <si>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</si>
  <si>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</si>
  <si>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</si>
  <si>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</si>
  <si>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</si>
  <si>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</si>
  <si>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</si>
  <si>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</si>
  <si>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</si>
  <si>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</si>
  <si>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</si>
  <si>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</si>
  <si>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</si>
  <si>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</si>
  <si>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</si>
  <si>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</si>
  <si>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</si>
  <si>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</si>
  <si>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</si>
  <si>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</si>
  <si>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</si>
  <si>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</si>
  <si>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</si>
  <si>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</si>
  <si>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</si>
  <si>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</si>
  <si>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</si>
  <si>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</si>
  <si>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</si>
  <si>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</si>
  <si>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</si>
  <si>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</si>
  <si>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</si>
  <si>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</si>
  <si>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</si>
  <si>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</si>
  <si>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</si>
  <si>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</si>
  <si>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</si>
  <si>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</si>
  <si>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</si>
  <si>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</si>
  <si>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</si>
  <si>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</si>
  <si>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</si>
  <si>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</si>
  <si>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</si>
  <si>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</si>
  <si>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</si>
  <si>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</si>
  <si>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</si>
  <si>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</si>
  <si>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</si>
  <si>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</si>
  <si>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</si>
  <si>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</si>
  <si>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</si>
  <si>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</si>
  <si>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</si>
  <si>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</si>
  <si>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</si>
  <si>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</si>
  <si>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</si>
  <si>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</si>
  <si>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</si>
  <si>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</si>
  <si>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</si>
  <si>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</si>
  <si>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</si>
  <si>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</si>
  <si>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</si>
  <si>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</si>
  <si>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</si>
  <si>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</si>
  <si>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</si>
  <si>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</si>
  <si>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</si>
  <si>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</si>
  <si>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</si>
  <si>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</si>
  <si>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</si>
  <si>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</si>
  <si>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</si>
  <si>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</si>
  <si>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</si>
  <si>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</si>
  <si>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</si>
  <si>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</si>
  <si>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</si>
  <si>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</si>
  <si>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</si>
  <si>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</si>
  <si>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</si>
  <si>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</si>
  <si>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</si>
  <si>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</si>
  <si>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</si>
  <si>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</si>
  <si>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</si>
  <si>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</si>
  <si>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</si>
  <si>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</si>
  <si>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</si>
  <si>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</si>
  <si>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</si>
  <si>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</si>
  <si>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</si>
  <si>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</si>
  <si>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</si>
  <si>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</si>
  <si>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</si>
  <si>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</si>
  <si>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</si>
  <si>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</si>
  <si>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</si>
  <si>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</si>
  <si>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</si>
  <si>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</si>
  <si>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</si>
  <si>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</si>
  <si>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</si>
  <si>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</si>
  <si>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</si>
  <si>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</si>
  <si>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</si>
  <si>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</si>
  <si>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</si>
  <si>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</si>
  <si>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</si>
  <si>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</si>
  <si>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</si>
  <si>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</si>
  <si>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</si>
  <si>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</si>
  <si>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</si>
  <si>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</si>
  <si>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</si>
  <si>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</si>
  <si>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</si>
  <si>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</si>
  <si>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</si>
  <si>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</si>
  <si>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</si>
  <si>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</si>
  <si>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</si>
  <si>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</si>
  <si>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</si>
  <si>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</si>
  <si>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</si>
  <si>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</si>
  <si>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</si>
  <si>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</si>
  <si>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</si>
  <si>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</si>
  <si>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</si>
  <si>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</si>
  <si>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</si>
  <si>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</si>
  <si>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</si>
  <si>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</si>
  <si>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</si>
  <si>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</si>
  <si>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</si>
  <si>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</si>
  <si>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</si>
  <si>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</si>
  <si>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</si>
  <si>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</si>
  <si>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</si>
  <si>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</si>
  <si>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</si>
  <si>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</si>
  <si>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</si>
  <si>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</si>
  <si>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</si>
  <si>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</si>
  <si>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</si>
  <si>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</si>
  <si>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</si>
  <si>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</si>
  <si>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</si>
  <si>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</si>
  <si>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</si>
  <si>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</si>
  <si>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</si>
  <si>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</si>
  <si>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</si>
  <si>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</si>
  <si>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</si>
  <si>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</si>
  <si>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</si>
  <si>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</si>
  <si>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</si>
  <si>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</si>
  <si>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</si>
  <si>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</si>
  <si>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</si>
  <si>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</si>
  <si>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</si>
  <si>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</si>
  <si>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</si>
  <si>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</si>
  <si>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</si>
  <si>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</si>
  <si>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</si>
  <si>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</si>
  <si>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</si>
  <si>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</si>
  <si>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</si>
  <si>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</si>
  <si>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</si>
  <si>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</si>
  <si>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</si>
  <si>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</si>
  <si>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</si>
  <si>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</si>
  <si>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</si>
  <si>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</si>
  <si>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</si>
  <si>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</si>
  <si>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</si>
  <si>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</si>
  <si>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</si>
  <si>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</si>
  <si>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</si>
  <si>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</si>
  <si>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</si>
  <si>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</si>
  <si>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</si>
  <si>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</si>
  <si>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</si>
  <si>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</si>
  <si>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</si>
  <si>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</si>
  <si>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</si>
  <si>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</si>
  <si>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</si>
  <si>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</si>
  <si>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</si>
  <si>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</si>
  <si>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</si>
  <si>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</si>
  <si>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</si>
  <si>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</si>
  <si>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</si>
  <si>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</si>
  <si>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</si>
  <si>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</si>
  <si>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</si>
  <si>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</si>
  <si>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</si>
  <si>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</si>
  <si>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</si>
  <si>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</si>
  <si>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</si>
  <si>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</si>
  <si>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</si>
  <si>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</si>
  <si>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</si>
  <si>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</si>
  <si>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</si>
  <si>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</si>
  <si>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</si>
  <si>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</si>
  <si>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</si>
  <si>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</si>
  <si>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</si>
  <si>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</si>
  <si>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</si>
  <si>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</si>
  <si>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</si>
  <si>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</si>
  <si>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</si>
  <si>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</si>
  <si>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</si>
  <si>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</si>
  <si>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</si>
  <si>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</si>
  <si>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</si>
  <si>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</si>
  <si>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</si>
  <si>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</si>
  <si>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</si>
  <si>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</si>
  <si>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</si>
  <si>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</si>
  <si>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</si>
  <si>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</si>
  <si>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</si>
  <si>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</si>
  <si>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</si>
  <si>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</si>
  <si>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</si>
  <si>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</si>
  <si>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</si>
  <si>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</si>
  <si>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</si>
  <si>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</si>
  <si>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</si>
  <si>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</si>
  <si>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</si>
  <si>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</si>
  <si>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</si>
  <si>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</si>
  <si>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</si>
  <si>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</si>
  <si>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</si>
  <si>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</si>
  <si>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</si>
  <si>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</si>
  <si>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</si>
  <si>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</si>
  <si>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</si>
  <si>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</si>
  <si>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</si>
  <si>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</si>
  <si>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</si>
  <si>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</si>
  <si>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</si>
  <si>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</si>
  <si>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</si>
  <si>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</si>
  <si>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</si>
  <si>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</si>
  <si>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</si>
  <si>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</si>
  <si>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</si>
  <si>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</si>
  <si>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</si>
  <si>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</si>
  <si>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</si>
  <si>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</si>
  <si>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</si>
  <si>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</si>
  <si>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</si>
  <si>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</si>
  <si>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</si>
  <si>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</si>
  <si>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</si>
  <si>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</si>
  <si>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</si>
  <si>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</si>
  <si>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</si>
  <si>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</si>
  <si>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</si>
  <si>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</si>
  <si>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</si>
  <si>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</si>
  <si>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</si>
  <si>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</si>
  <si>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</si>
  <si>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</si>
  <si>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</si>
  <si>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</si>
  <si>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</si>
  <si>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</si>
  <si>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</si>
  <si>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</si>
  <si>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</si>
  <si>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</si>
  <si>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</si>
  <si>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</si>
  <si>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</si>
  <si>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</si>
  <si>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</si>
  <si>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</si>
  <si>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</si>
  <si>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</si>
  <si>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</si>
  <si>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</si>
  <si>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</si>
  <si>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</si>
  <si>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</si>
  <si>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</si>
  <si>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</si>
  <si>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</si>
  <si>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</si>
  <si>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</si>
  <si>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</si>
  <si>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</si>
  <si>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</si>
  <si>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</si>
  <si>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</si>
  <si>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</si>
  <si>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</si>
  <si>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</si>
  <si>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</si>
  <si>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</si>
  <si>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</si>
  <si>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</si>
  <si>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</si>
  <si>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</si>
  <si>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</si>
  <si>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</si>
  <si>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</si>
  <si>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</si>
  <si>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</si>
  <si>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</si>
  <si>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</si>
  <si>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</si>
  <si>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</si>
  <si>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</si>
  <si>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</si>
  <si>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</si>
  <si>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</si>
  <si>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</si>
  <si>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</si>
  <si>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</si>
  <si>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</si>
  <si>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</si>
  <si>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</si>
  <si>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</si>
  <si>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</si>
  <si>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</si>
  <si>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</si>
  <si>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</si>
  <si>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</si>
  <si>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</si>
  <si>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</si>
  <si>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</si>
  <si>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</si>
  <si>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</si>
  <si>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</si>
  <si>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</si>
  <si>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</si>
  <si>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</si>
  <si>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</si>
  <si>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</si>
  <si>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</si>
  <si>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</si>
  <si>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</si>
  <si>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</si>
  <si>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</si>
  <si>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</si>
  <si>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</si>
  <si>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</si>
  <si>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</si>
  <si>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</si>
  <si>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</si>
  <si>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</si>
  <si>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</si>
  <si>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</si>
  <si>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</si>
  <si>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</si>
  <si>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</si>
  <si>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</si>
  <si>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</si>
  <si>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</si>
  <si>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</si>
  <si>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</si>
  <si>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</si>
  <si>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</si>
  <si>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</si>
  <si>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</si>
  <si>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</si>
  <si>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</si>
  <si>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</si>
  <si>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</si>
  <si>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</si>
  <si>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</si>
  <si>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</si>
  <si>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</si>
  <si>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</si>
  <si>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</si>
  <si>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</si>
  <si>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</si>
  <si>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</si>
  <si>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</si>
  <si>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</si>
  <si>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</si>
  <si>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</si>
  <si>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</si>
  <si>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</si>
  <si>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</si>
  <si>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</si>
  <si>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</si>
  <si>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</si>
  <si>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</si>
  <si>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</si>
  <si>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</si>
  <si>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</si>
  <si>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</si>
  <si>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</si>
  <si>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</si>
  <si>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</si>
  <si>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</si>
  <si>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</si>
  <si>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</si>
  <si>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</si>
  <si>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</si>
  <si>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</si>
  <si>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</si>
  <si>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</si>
  <si>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</si>
  <si>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</si>
  <si>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</si>
  <si>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</si>
  <si>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</si>
  <si>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</si>
  <si>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</si>
  <si>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</si>
  <si>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</si>
  <si>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</si>
  <si>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</si>
  <si>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</si>
  <si>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</si>
  <si>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</si>
  <si>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</si>
  <si>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</si>
  <si>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</si>
  <si>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</si>
  <si>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</si>
  <si>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</si>
  <si>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</si>
  <si>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</si>
  <si>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</si>
  <si>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</si>
  <si>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</si>
  <si>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</si>
  <si>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</si>
  <si>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</si>
  <si>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</si>
  <si>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</si>
  <si>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</si>
  <si>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</si>
  <si>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</si>
  <si>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</si>
  <si>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</si>
  <si>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</si>
  <si>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</si>
  <si>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</si>
  <si>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</si>
  <si>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</si>
  <si>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</si>
  <si>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</si>
  <si>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</si>
  <si>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</si>
  <si>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</si>
  <si>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</si>
  <si>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</si>
  <si>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</si>
  <si>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</si>
  <si>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</si>
  <si>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</si>
  <si>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</si>
  <si>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</si>
  <si>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</si>
  <si>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</si>
  <si>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</si>
  <si>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</si>
  <si>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</si>
  <si>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</si>
  <si>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</si>
  <si>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</si>
  <si>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</si>
  <si>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</si>
  <si>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</si>
  <si>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</si>
  <si>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</si>
  <si>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</si>
  <si>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</si>
  <si>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</si>
  <si>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</si>
  <si>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</si>
  <si>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</si>
  <si>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</si>
  <si>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</si>
  <si>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</si>
  <si>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</si>
  <si>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</si>
  <si>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</si>
  <si>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</si>
  <si>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</si>
  <si>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</si>
  <si>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</si>
  <si>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</si>
  <si>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</si>
  <si>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</si>
  <si>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</si>
  <si>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</si>
  <si>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</si>
  <si>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</si>
  <si>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</si>
  <si>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</si>
  <si>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</si>
  <si>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</si>
  <si>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</si>
  <si>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</si>
  <si>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</si>
  <si>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</si>
  <si>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</si>
  <si>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</si>
  <si>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</si>
  <si>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</si>
  <si>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</si>
  <si>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</si>
  <si>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</si>
  <si>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</si>
  <si>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</si>
  <si>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</si>
  <si>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</si>
  <si>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</si>
  <si>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</si>
  <si>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</si>
  <si>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</si>
  <si>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</si>
  <si>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</si>
  <si>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</si>
  <si>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</si>
  <si>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</si>
  <si>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</si>
  <si>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</si>
  <si>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</si>
  <si>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</si>
  <si>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</si>
  <si>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</si>
  <si>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</si>
  <si>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</si>
  <si>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</si>
  <si>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</si>
  <si>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</si>
  <si>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</si>
  <si>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</si>
  <si>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</si>
  <si>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</si>
  <si>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</si>
  <si>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</si>
  <si>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</si>
  <si>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</si>
  <si>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</si>
  <si>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</si>
  <si>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</si>
  <si>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</si>
  <si>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</si>
  <si>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</si>
  <si>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</si>
  <si>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</si>
  <si>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</si>
  <si>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</si>
  <si>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</si>
  <si>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</si>
  <si>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</si>
  <si>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</si>
  <si>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</si>
  <si>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</si>
  <si>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</si>
  <si>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</si>
  <si>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</si>
  <si>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</si>
  <si>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</si>
  <si>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</si>
  <si>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</si>
  <si>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</si>
  <si>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</si>
  <si>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</si>
  <si>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</si>
  <si>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</si>
  <si>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</si>
  <si>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</si>
  <si>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</si>
  <si>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</si>
  <si>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</si>
  <si>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</si>
  <si>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</si>
  <si>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</si>
  <si>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</si>
  <si>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</si>
  <si>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</si>
  <si>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</si>
  <si>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</si>
  <si>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</si>
  <si>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</si>
  <si>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</si>
  <si>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</si>
  <si>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</si>
  <si>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</si>
  <si>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</si>
  <si>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</si>
  <si>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</si>
  <si>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</si>
  <si>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</si>
  <si>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</si>
  <si>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</si>
  <si>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</si>
  <si>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</si>
  <si>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</si>
  <si>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</si>
  <si>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</si>
  <si>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</si>
  <si>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</si>
  <si>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</si>
  <si>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</si>
  <si>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</si>
  <si>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</si>
  <si>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</si>
  <si>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</si>
  <si>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</si>
  <si>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</si>
  <si>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</si>
  <si>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</si>
  <si>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</si>
  <si>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</si>
  <si>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</si>
  <si>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</si>
  <si>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</si>
  <si>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</si>
  <si>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</si>
  <si>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</si>
  <si>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</si>
  <si>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</si>
  <si>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</si>
  <si>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</si>
  <si>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</si>
  <si>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</si>
  <si>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</si>
  <si>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</si>
  <si>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</si>
  <si>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</si>
  <si>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</si>
  <si>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</si>
  <si>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</si>
  <si>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</si>
  <si>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</si>
  <si>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</si>
  <si>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</si>
  <si>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</si>
  <si>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</si>
  <si>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</si>
  <si>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</si>
  <si>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</si>
  <si>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</si>
  <si>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</si>
  <si>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</si>
  <si>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</si>
  <si>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</si>
  <si>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</si>
  <si>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</si>
  <si>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</si>
  <si>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</si>
  <si>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</si>
  <si>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</si>
  <si>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</si>
  <si>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</si>
  <si>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</si>
  <si>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</si>
  <si>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</si>
  <si>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</si>
  <si>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</si>
  <si>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</si>
  <si>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</si>
  <si>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</si>
  <si>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</si>
  <si>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</si>
  <si>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</si>
  <si>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</si>
  <si>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</si>
  <si>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</si>
  <si>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</si>
  <si>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</si>
  <si>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</si>
  <si>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</si>
  <si>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</si>
  <si>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</si>
  <si>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</si>
  <si>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</si>
  <si>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</si>
  <si>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</si>
  <si>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</si>
  <si>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</si>
  <si>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</si>
  <si>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</si>
  <si>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</si>
  <si>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</si>
  <si>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</si>
  <si>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</si>
  <si>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</si>
  <si>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</si>
  <si>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</si>
  <si>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</si>
  <si>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</si>
  <si>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</si>
  <si>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</si>
  <si>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</si>
  <si>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</si>
  <si>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</si>
  <si>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</si>
  <si>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</si>
  <si>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</si>
  <si>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</si>
  <si>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</si>
  <si>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</si>
  <si>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</si>
  <si>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</si>
  <si>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</si>
  <si>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</si>
  <si>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</si>
  <si>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</si>
  <si>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</si>
  <si>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</si>
  <si>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</si>
  <si>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</si>
  <si>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</si>
  <si>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</si>
  <si>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</si>
  <si>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</si>
  <si>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</si>
  <si>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</si>
  <si>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</si>
  <si>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</si>
  <si>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</si>
  <si>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</si>
  <si>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</si>
  <si>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</si>
  <si>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</si>
  <si>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</si>
  <si>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</si>
  <si>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</si>
  <si>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</si>
  <si>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</si>
  <si>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</si>
  <si>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</si>
  <si>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</si>
  <si>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</si>
  <si>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</si>
  <si>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</si>
  <si>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</si>
  <si>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</si>
  <si>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</si>
  <si>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</si>
  <si>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</si>
  <si>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</si>
  <si>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</si>
  <si>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</si>
  <si>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</si>
  <si>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</si>
  <si>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</si>
  <si>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</si>
  <si>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</si>
  <si>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</si>
  <si>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</si>
  <si>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</si>
  <si>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</si>
  <si>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</si>
  <si>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</si>
  <si>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</si>
  <si>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</si>
  <si>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</si>
  <si>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</si>
  <si>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</si>
  <si>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</si>
  <si>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</si>
  <si>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</si>
  <si>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</si>
  <si>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</si>
  <si>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</si>
  <si>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</si>
  <si>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</si>
  <si>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</si>
  <si>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</si>
  <si>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</si>
  <si>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</si>
  <si>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</si>
  <si>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</si>
  <si>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</si>
  <si>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</si>
  <si>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</si>
  <si>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</si>
  <si>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</si>
  <si>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</si>
  <si>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</si>
  <si>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</si>
  <si>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</si>
  <si>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</si>
  <si>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</si>
  <si>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</si>
  <si>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</si>
  <si>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</si>
  <si>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</si>
  <si>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</si>
  <si>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</si>
  <si>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</si>
  <si>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</si>
  <si>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</si>
  <si>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</si>
  <si>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</si>
  <si>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</si>
  <si>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</si>
  <si>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</si>
  <si>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</si>
  <si>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</si>
  <si>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</si>
  <si>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</si>
  <si>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</si>
  <si>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</si>
  <si>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</si>
  <si>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</si>
  <si>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</si>
  <si>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</si>
  <si>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</si>
  <si>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</si>
  <si>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</si>
  <si>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</si>
  <si>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</si>
  <si>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</si>
  <si>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</si>
  <si>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</si>
  <si>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</si>
  <si>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</si>
  <si>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</si>
  <si>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</si>
  <si>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</si>
  <si>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</si>
  <si>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</si>
  <si>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</si>
  <si>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</si>
  <si>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</si>
  <si>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</si>
  <si>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</si>
  <si>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</si>
  <si>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</si>
  <si>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</si>
  <si>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</si>
  <si>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</si>
  <si>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</si>
  <si>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</si>
  <si>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</si>
  <si>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</si>
  <si>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</si>
  <si>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</si>
  <si>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</si>
  <si>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</si>
  <si>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</si>
  <si>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</si>
  <si>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</si>
  <si>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</si>
  <si>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</si>
  <si>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</si>
  <si>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</si>
  <si>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</si>
  <si>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</si>
  <si>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</si>
  <si>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</si>
  <si>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</si>
  <si>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</si>
  <si>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</si>
  <si>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</si>
  <si>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</si>
  <si>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</si>
  <si>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</si>
  <si>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</si>
  <si>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</si>
  <si>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</si>
  <si>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</si>
  <si>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</si>
  <si>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</si>
  <si>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</si>
  <si>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</si>
  <si>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</si>
  <si>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</si>
  <si>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</si>
  <si>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</si>
  <si>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</si>
  <si>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</si>
  <si>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</si>
  <si>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</si>
  <si>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</si>
  <si>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</si>
  <si>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</si>
  <si>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</si>
  <si>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</si>
  <si>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</si>
  <si>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</si>
  <si>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</si>
  <si>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</si>
  <si>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</si>
  <si>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</si>
  <si>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</si>
  <si>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</si>
  <si>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</si>
  <si>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</si>
  <si>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</si>
  <si>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</si>
  <si>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</si>
  <si>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</si>
  <si>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</si>
  <si>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</si>
  <si>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</si>
  <si>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</si>
  <si>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</si>
  <si>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</si>
  <si>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</si>
  <si>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</si>
  <si>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</si>
  <si>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</si>
  <si>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</si>
  <si>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</si>
  <si>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</si>
  <si>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</si>
  <si>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</si>
  <si>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</si>
  <si>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</si>
  <si>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</si>
  <si>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</si>
  <si>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</si>
  <si>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</si>
  <si>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</si>
  <si>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</si>
  <si>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</si>
  <si>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</si>
  <si>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</si>
  <si>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</si>
  <si>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</si>
  <si>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</si>
  <si>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</si>
  <si>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</si>
  <si>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</si>
  <si>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</si>
  <si>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</si>
  <si>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</si>
  <si>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</si>
  <si>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</si>
  <si>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</si>
  <si>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</si>
  <si>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</si>
  <si>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</si>
  <si>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</si>
  <si>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</si>
  <si>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</si>
  <si>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</si>
  <si>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</si>
  <si>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</si>
  <si>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</si>
  <si>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</si>
  <si>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</si>
  <si>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</si>
  <si>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</si>
  <si>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</si>
  <si>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</si>
  <si>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</si>
  <si>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</si>
  <si>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</si>
  <si>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</si>
  <si>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</si>
  <si>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</si>
  <si>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</si>
  <si>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</si>
  <si>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</si>
  <si>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</si>
  <si>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</si>
  <si>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</si>
  <si>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</si>
  <si>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</si>
  <si>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</si>
  <si>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</si>
  <si>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</si>
  <si>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</si>
  <si>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</si>
  <si>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</si>
  <si>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</si>
  <si>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</si>
  <si>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</si>
  <si>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</si>
  <si>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</si>
  <si>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</si>
  <si>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</si>
  <si>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</si>
  <si>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</si>
  <si>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</si>
  <si>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</si>
  <si>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</si>
  <si>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</si>
  <si>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</si>
  <si>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</si>
  <si>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</si>
  <si>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</si>
  <si>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</si>
  <si>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</si>
  <si>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</si>
  <si>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</si>
  <si>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</si>
  <si>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</si>
  <si>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</si>
  <si>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</si>
  <si>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</si>
  <si>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</si>
  <si>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</si>
  <si>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</si>
  <si>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</si>
  <si>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</si>
  <si>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</si>
  <si>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</si>
  <si>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</si>
  <si>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</si>
  <si>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</si>
  <si>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</si>
  <si>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</si>
  <si>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</si>
  <si>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</si>
  <si>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</si>
  <si>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</si>
  <si>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</si>
  <si>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</si>
  <si>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</si>
  <si>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</si>
  <si>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</si>
  <si>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</si>
  <si>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</si>
  <si>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</si>
  <si>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</si>
  <si>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</si>
  <si>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</si>
  <si>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</si>
  <si>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</si>
  <si>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</si>
  <si>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</si>
  <si>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</si>
  <si>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</si>
  <si>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</si>
  <si>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</si>
  <si>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</si>
  <si>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</si>
  <si>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</si>
  <si>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</si>
  <si>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</si>
  <si>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</si>
  <si>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</si>
  <si>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</si>
  <si>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</si>
  <si>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</si>
  <si>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</si>
  <si>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</si>
  <si>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</si>
  <si>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</si>
  <si>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</si>
  <si>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</si>
  <si>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</si>
  <si>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</si>
  <si>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</si>
  <si>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</si>
  <si>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</si>
  <si>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</si>
  <si>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</si>
  <si>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</si>
  <si>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</si>
  <si>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</si>
  <si>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</si>
  <si>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</si>
  <si>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</si>
  <si>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</si>
  <si>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</si>
  <si>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</si>
  <si>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</si>
  <si>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</si>
  <si>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</si>
  <si>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</si>
  <si>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</si>
  <si>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</si>
  <si>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</si>
  <si>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</si>
  <si>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</si>
  <si>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</si>
  <si>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</si>
  <si>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</si>
  <si>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</si>
  <si>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</si>
  <si>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</si>
  <si>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</si>
  <si>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</si>
  <si>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</si>
  <si>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</si>
  <si>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</si>
  <si>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</si>
  <si>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</si>
  <si>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</si>
  <si>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</si>
  <si>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</si>
  <si>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</si>
  <si>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</si>
  <si>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</si>
  <si>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</si>
  <si>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</si>
  <si>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</si>
  <si>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</si>
  <si>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</si>
  <si>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</si>
  <si>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</si>
  <si>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</si>
  <si>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</si>
  <si>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</si>
  <si>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</si>
  <si>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</si>
  <si>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</si>
  <si>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</si>
  <si>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</si>
  <si>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</si>
  <si>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</si>
  <si>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</si>
  <si>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</si>
  <si>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</si>
  <si>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</si>
  <si>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</si>
  <si>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</si>
  <si>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</si>
  <si>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</si>
  <si>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</si>
  <si>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</si>
  <si>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</si>
  <si>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</si>
  <si>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</si>
  <si>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</si>
  <si>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</si>
  <si>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</si>
  <si>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</si>
  <si>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</si>
  <si>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</si>
  <si>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</si>
  <si>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</si>
  <si>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</si>
  <si>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</si>
  <si>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</si>
  <si>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</si>
  <si>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</si>
  <si>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</si>
  <si>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</si>
  <si>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</si>
  <si>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</si>
  <si>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</si>
  <si>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</si>
  <si>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</si>
  <si>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</si>
  <si>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</si>
  <si>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</si>
  <si>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</si>
  <si>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</si>
  <si>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</si>
  <si>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</si>
  <si>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</si>
  <si>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</si>
  <si>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</si>
  <si>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</si>
  <si>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</si>
  <si>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</si>
  <si>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</si>
  <si>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</si>
  <si>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</si>
  <si>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</si>
  <si>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</si>
  <si>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</si>
  <si>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</si>
  <si>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</si>
  <si>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</si>
  <si>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</si>
  <si>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</si>
  <si>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</si>
  <si>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</si>
  <si>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</si>
  <si>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</si>
  <si>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</si>
  <si>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</si>
  <si>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</si>
  <si>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</si>
  <si>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</si>
  <si>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</si>
  <si>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</si>
  <si>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</si>
  <si>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</si>
  <si>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</si>
  <si>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</si>
  <si>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</si>
  <si>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</si>
  <si>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</si>
  <si>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</si>
  <si>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</si>
  <si>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</si>
  <si>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</si>
  <si>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</si>
  <si>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</si>
  <si>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</si>
  <si>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</si>
  <si>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</si>
  <si>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</si>
  <si>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</si>
  <si>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</si>
  <si>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</si>
  <si>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</si>
  <si>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</si>
  <si>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</si>
  <si>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</si>
  <si>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</si>
  <si>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</si>
  <si>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</si>
  <si>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</si>
  <si>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</si>
  <si>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</si>
  <si>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</si>
  <si>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</si>
  <si>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</si>
  <si>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</si>
  <si>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</si>
  <si>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</si>
  <si>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</si>
  <si>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</si>
  <si>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</si>
  <si>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</si>
  <si>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</si>
  <si>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</si>
  <si>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</si>
  <si>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</si>
  <si>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</si>
  <si>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</si>
  <si>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</si>
  <si>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</si>
  <si>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</si>
  <si>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</si>
  <si>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</si>
  <si>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</si>
  <si>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</si>
  <si>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</si>
  <si>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</si>
  <si>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</si>
  <si>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</si>
  <si>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</si>
  <si>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</si>
  <si>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</si>
  <si>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</si>
  <si>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</si>
  <si>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</si>
  <si>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</si>
  <si>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</si>
  <si>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</si>
  <si>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</si>
  <si>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</si>
  <si>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</si>
  <si>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</si>
  <si>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</si>
  <si>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</si>
  <si>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</si>
  <si>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</si>
  <si>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</si>
  <si>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</si>
  <si>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</si>
  <si>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</si>
  <si>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</si>
  <si>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</si>
  <si>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</si>
  <si>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</si>
  <si>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</si>
  <si>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</si>
  <si>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</si>
  <si>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</si>
  <si>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</si>
  <si>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</si>
  <si>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</si>
  <si>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</si>
  <si>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</si>
  <si>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</si>
  <si>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</si>
  <si>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</si>
  <si>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</si>
  <si>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</si>
  <si>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</si>
  <si>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</si>
  <si>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</si>
  <si>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</si>
  <si>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</si>
  <si>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</si>
  <si>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</si>
  <si>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</si>
  <si>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</si>
  <si>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</si>
  <si>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</si>
  <si>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</si>
  <si>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</si>
  <si>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</si>
  <si>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</si>
  <si>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</si>
  <si>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</si>
  <si>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</si>
  <si>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</si>
  <si>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</si>
  <si>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</si>
  <si>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</si>
  <si>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</si>
  <si>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</si>
  <si>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</si>
  <si>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</si>
  <si>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</si>
  <si>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</si>
  <si>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</si>
  <si>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</si>
  <si>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</si>
  <si>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</si>
  <si>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</si>
  <si>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</si>
  <si>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</si>
  <si>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</si>
  <si>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</si>
  <si>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</si>
  <si>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</si>
  <si>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</si>
  <si>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</si>
  <si>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</si>
  <si>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</si>
  <si>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</si>
  <si>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</si>
  <si>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</si>
  <si>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</si>
  <si>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</si>
  <si>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</si>
  <si>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</si>
  <si>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</si>
  <si>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</si>
  <si>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</si>
  <si>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</si>
  <si>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</si>
  <si>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</si>
  <si>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</si>
  <si>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</si>
  <si>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</si>
  <si>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</si>
  <si>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</si>
  <si>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</si>
  <si>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</si>
  <si>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</si>
  <si>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</si>
  <si>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</si>
  <si>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</si>
  <si>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</si>
  <si>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</si>
  <si>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</si>
  <si>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</si>
  <si>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</si>
  <si>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</si>
  <si>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</si>
  <si>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</si>
  <si>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</si>
  <si>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</si>
  <si>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</si>
  <si>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</si>
  <si>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</si>
  <si>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</si>
  <si>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</si>
  <si>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</si>
  <si>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</si>
  <si>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</si>
  <si>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</si>
  <si>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</si>
  <si>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</si>
  <si>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</si>
  <si>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</si>
  <si>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</si>
  <si>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</si>
  <si>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</si>
  <si>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</si>
  <si>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</si>
  <si>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</si>
  <si>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</si>
  <si>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</si>
  <si>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</si>
  <si>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</si>
  <si>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</si>
  <si>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</si>
  <si>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</si>
  <si>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</si>
  <si>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</si>
  <si>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</si>
  <si>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</si>
  <si>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</si>
  <si>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</si>
  <si>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</si>
  <si>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</si>
  <si>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</si>
  <si>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</si>
  <si>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</si>
  <si>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</si>
  <si>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</si>
  <si>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</si>
  <si>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</si>
  <si>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</si>
  <si>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</si>
  <si>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</si>
  <si>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</si>
  <si>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</si>
  <si>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</si>
  <si>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</si>
  <si>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</si>
  <si>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</si>
  <si>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</si>
  <si>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</si>
  <si>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</si>
  <si>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</si>
  <si>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</si>
  <si>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</si>
  <si>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</si>
  <si>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</si>
  <si>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</si>
  <si>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</si>
  <si>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</si>
  <si>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</si>
  <si>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</si>
  <si>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</si>
  <si>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</si>
  <si>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</si>
  <si>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</si>
  <si>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</si>
  <si>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</si>
  <si>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</si>
  <si>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</si>
  <si>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</si>
  <si>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</si>
  <si>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</si>
  <si>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</si>
  <si>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</si>
  <si>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</si>
  <si>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</si>
  <si>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</si>
  <si>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</si>
  <si>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</si>
  <si>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</si>
  <si>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</si>
  <si>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</si>
  <si>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</si>
  <si>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</si>
  <si>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</si>
  <si>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</si>
  <si>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</si>
  <si>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</si>
  <si>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</si>
  <si>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</si>
  <si>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</si>
  <si>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</si>
  <si>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</si>
  <si>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</si>
  <si>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</si>
  <si>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</si>
  <si>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</si>
  <si>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</si>
  <si>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</si>
  <si>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</si>
  <si>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</si>
  <si>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</si>
  <si>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</si>
  <si>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</si>
  <si>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</si>
  <si>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</si>
  <si>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</si>
  <si>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</si>
  <si>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</si>
  <si>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</si>
  <si>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</si>
  <si>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</si>
  <si>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</si>
  <si>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</si>
  <si>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</si>
  <si>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</si>
  <si>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</si>
  <si>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</si>
  <si>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</si>
  <si>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</si>
  <si>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</si>
  <si>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</si>
  <si>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</si>
  <si>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</si>
  <si>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</si>
  <si>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</si>
  <si>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</si>
  <si>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</si>
  <si>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</si>
  <si>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</si>
  <si>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</si>
  <si>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</si>
  <si>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</si>
  <si>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</si>
  <si>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</si>
  <si>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</si>
  <si>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</si>
  <si>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</si>
  <si>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</si>
  <si>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</si>
  <si>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</si>
  <si>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</si>
  <si>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</si>
  <si>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</si>
  <si>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</si>
  <si>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</si>
  <si>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</si>
  <si>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</si>
  <si>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</si>
  <si>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</si>
  <si>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</si>
  <si>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</si>
  <si>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</si>
  <si>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</si>
  <si>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</si>
  <si>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</si>
  <si>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</si>
  <si>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</si>
  <si>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</si>
  <si>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</si>
  <si>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</si>
  <si>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</si>
  <si>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</si>
  <si>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</si>
  <si>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</si>
  <si>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</si>
  <si>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</si>
  <si>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</si>
  <si>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</si>
  <si>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</si>
  <si>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</si>
  <si>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</si>
  <si>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</si>
  <si>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</si>
  <si>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</si>
  <si>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</si>
  <si>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</si>
  <si>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</si>
  <si>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</si>
  <si>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</si>
  <si>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</si>
  <si>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</si>
  <si>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</si>
  <si>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</si>
  <si>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</si>
  <si>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</si>
  <si>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</si>
  <si>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</si>
  <si>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</si>
  <si>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</si>
  <si>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</si>
  <si>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</si>
  <si>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</si>
  <si>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</si>
  <si>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</si>
  <si>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</si>
  <si>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</si>
  <si>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</si>
  <si>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</si>
  <si>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</si>
  <si>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</si>
  <si>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</si>
  <si>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</si>
  <si>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</si>
  <si>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</si>
  <si>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</si>
  <si>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</si>
  <si>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</si>
  <si>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</si>
  <si>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</si>
  <si>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</si>
  <si>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</si>
  <si>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</si>
  <si>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</si>
  <si>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</si>
  <si>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</si>
  <si>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</si>
  <si>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</si>
  <si>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</si>
  <si>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</si>
  <si>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</si>
  <si>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</si>
  <si>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</si>
  <si>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</si>
  <si>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</si>
  <si>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</si>
  <si>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</si>
  <si>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</si>
  <si>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</si>
  <si>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</si>
  <si>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</si>
  <si>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</si>
  <si>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</si>
  <si>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</si>
  <si>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</si>
  <si>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</si>
  <si>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</si>
  <si>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</si>
  <si>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</si>
  <si>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</si>
  <si>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</si>
  <si>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</si>
  <si>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</si>
  <si>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</si>
  <si>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</si>
  <si>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</si>
  <si>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</si>
  <si>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</si>
  <si>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</si>
  <si>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</si>
  <si>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</si>
  <si>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</si>
  <si>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</si>
  <si>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</si>
  <si>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</si>
  <si>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</si>
  <si>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</si>
  <si>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</si>
  <si>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</si>
  <si>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</si>
  <si>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</si>
  <si>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</si>
  <si>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</si>
  <si>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</si>
  <si>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</si>
  <si>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</si>
  <si>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</si>
  <si>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</si>
  <si>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</si>
  <si>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</si>
  <si>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</si>
  <si>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</si>
  <si>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</si>
  <si>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</si>
  <si>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</si>
  <si>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</si>
  <si>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</si>
  <si>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</si>
  <si>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</si>
  <si>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</si>
  <si>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</si>
  <si>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</si>
  <si>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</si>
  <si>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</si>
  <si>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</si>
  <si>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</si>
  <si>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</si>
  <si>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</si>
  <si>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</si>
  <si>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</si>
  <si>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</si>
  <si>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</si>
  <si>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</si>
  <si>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</si>
  <si>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</si>
  <si>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</si>
  <si>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</si>
  <si>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</si>
  <si>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</si>
  <si>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</si>
  <si>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</si>
  <si>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</si>
  <si>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</si>
  <si>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</si>
  <si>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</si>
  <si>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</si>
  <si>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</si>
  <si>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</si>
  <si>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</si>
  <si>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</si>
  <si>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</si>
  <si>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</si>
  <si>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</si>
  <si>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</si>
  <si>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</si>
  <si>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</si>
  <si>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</si>
  <si>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</si>
  <si>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</si>
  <si>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</si>
  <si>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</si>
  <si>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</si>
  <si>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</si>
  <si>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</si>
  <si>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</si>
  <si>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</si>
  <si>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</si>
  <si>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</si>
  <si>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</si>
  <si>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</si>
  <si>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</si>
  <si>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</si>
  <si>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</si>
  <si>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</si>
  <si>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</si>
  <si>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</si>
  <si>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</si>
  <si>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</si>
  <si>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</si>
  <si>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</si>
  <si>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</si>
  <si>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</si>
  <si>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</si>
  <si>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</si>
  <si>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</si>
  <si>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</si>
  <si>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</si>
  <si>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</si>
  <si>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</si>
  <si>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</si>
  <si>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</si>
  <si>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</si>
  <si>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</si>
  <si>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</si>
  <si>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</si>
  <si>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</si>
  <si>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</si>
  <si>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</si>
  <si>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</si>
  <si>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</si>
  <si>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</si>
  <si>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</si>
  <si>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</si>
  <si>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</si>
  <si>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</si>
  <si>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</si>
  <si>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</si>
  <si>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</si>
  <si>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</si>
  <si>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</si>
  <si>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</si>
  <si>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</si>
  <si>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</si>
  <si>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</si>
  <si>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</si>
  <si>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</si>
  <si>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</si>
  <si>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</si>
  <si>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</si>
  <si>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</si>
  <si>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</si>
  <si>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</si>
  <si>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</si>
  <si>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</si>
  <si>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</si>
  <si>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</si>
  <si>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</si>
  <si>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</si>
  <si>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</si>
  <si>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</si>
  <si>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</si>
  <si>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</si>
  <si>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</si>
  <si>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</si>
  <si>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</si>
  <si>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</si>
  <si>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</si>
  <si>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</si>
  <si>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</si>
  <si>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</si>
  <si>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</si>
  <si>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</si>
  <si>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</si>
  <si>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</si>
  <si>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</si>
  <si>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</si>
  <si>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</si>
  <si>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</si>
  <si>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</si>
  <si>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</si>
  <si>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</si>
  <si>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</si>
  <si>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</si>
  <si>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</si>
  <si>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</si>
  <si>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</si>
  <si>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</si>
  <si>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</si>
  <si>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</si>
  <si>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</si>
  <si>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</si>
  <si>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</si>
  <si>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</si>
  <si>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</si>
  <si>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</si>
  <si>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</si>
  <si>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</si>
  <si>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</si>
  <si>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</si>
  <si>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</si>
  <si>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</si>
  <si>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</si>
  <si>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</si>
  <si>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</si>
  <si>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</si>
  <si>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</si>
  <si>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</si>
  <si>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</si>
  <si>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</si>
  <si>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</si>
  <si>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</si>
  <si>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</si>
  <si>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</si>
  <si>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</si>
  <si>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</si>
  <si>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</si>
  <si>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</si>
  <si>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</si>
  <si>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</si>
  <si>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</si>
  <si>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</si>
  <si>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</si>
  <si>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</si>
  <si>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</si>
  <si>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</si>
  <si>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</si>
  <si>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</si>
  <si>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</si>
  <si>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</si>
  <si>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</si>
  <si>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</si>
  <si>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</si>
  <si>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</si>
  <si>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</si>
  <si>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</si>
  <si>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</si>
  <si>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</si>
  <si>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</si>
  <si>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</si>
  <si>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</si>
  <si>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</si>
  <si>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</si>
  <si>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</si>
  <si>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</si>
  <si>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</si>
  <si>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</si>
  <si>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</si>
  <si>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</si>
  <si>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</si>
  <si>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</si>
  <si>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</si>
  <si>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</si>
  <si>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</si>
  <si>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</si>
  <si>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</si>
  <si>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</si>
  <si>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</si>
  <si>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</si>
  <si>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</si>
  <si>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</si>
  <si>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</si>
  <si>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</si>
  <si>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</si>
  <si>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</si>
  <si>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</si>
  <si>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</si>
  <si>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</si>
  <si>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</si>
  <si>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</si>
  <si>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</si>
  <si>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</si>
  <si>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</si>
  <si>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</si>
  <si>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</si>
  <si>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</si>
  <si>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</si>
  <si>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</si>
  <si>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</si>
  <si>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</si>
  <si>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</si>
  <si>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</si>
  <si>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</si>
  <si>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</si>
  <si>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</si>
  <si>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</si>
  <si>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</si>
  <si>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</si>
  <si>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</si>
  <si>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</si>
  <si>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</si>
  <si>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</si>
  <si>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</si>
  <si>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</si>
  <si>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</si>
  <si>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</si>
  <si>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</si>
  <si>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</si>
  <si>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</si>
  <si>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</si>
  <si>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</si>
  <si>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</si>
  <si>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</si>
  <si>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</si>
  <si>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</si>
  <si>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</si>
  <si>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</si>
  <si>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</si>
  <si>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</si>
  <si>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</si>
  <si>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</si>
  <si>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</si>
  <si>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</si>
  <si>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</si>
  <si>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</si>
  <si>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</si>
  <si>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</si>
  <si>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</si>
  <si>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</si>
  <si>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</si>
  <si>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</si>
  <si>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</si>
  <si>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</si>
  <si>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</si>
  <si>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</si>
  <si>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</si>
  <si>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</si>
  <si>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</si>
  <si>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</si>
  <si>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</si>
  <si>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</si>
  <si>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</si>
  <si>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</si>
  <si>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</si>
  <si>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</si>
  <si>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</si>
  <si>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</si>
  <si>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</si>
  <si>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</si>
  <si>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</si>
  <si>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</si>
  <si>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</si>
  <si>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</si>
  <si>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</si>
  <si>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</si>
  <si>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</si>
  <si>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</si>
  <si>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</si>
  <si>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</si>
  <si>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</si>
  <si>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</si>
  <si>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</si>
  <si>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</si>
  <si>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</si>
  <si>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</si>
  <si>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</si>
  <si>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</si>
  <si>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</si>
  <si>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</si>
  <si>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</si>
  <si>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</si>
  <si>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</si>
  <si>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</si>
  <si>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</si>
  <si>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</si>
  <si>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</si>
  <si>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</si>
  <si>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</si>
  <si>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</si>
  <si>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</si>
  <si>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</si>
  <si>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</si>
  <si>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</si>
  <si>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</si>
  <si>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</si>
  <si>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</si>
  <si>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</si>
  <si>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</si>
  <si>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</si>
  <si>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</si>
  <si>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</si>
  <si>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</si>
  <si>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</si>
  <si>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</si>
  <si>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</si>
  <si>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</si>
  <si>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</si>
  <si>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</si>
  <si>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</si>
  <si>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</si>
  <si>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</si>
  <si>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</si>
  <si>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</si>
  <si>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</si>
  <si>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</si>
  <si>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</si>
  <si>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</si>
  <si>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</si>
  <si>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</si>
  <si>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</si>
  <si>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</si>
  <si>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</si>
  <si>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</si>
  <si>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</si>
  <si>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</si>
  <si>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</si>
  <si>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</si>
  <si>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</si>
  <si>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</si>
  <si>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</si>
  <si>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</si>
  <si>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</si>
  <si>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</si>
  <si>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</si>
  <si>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</si>
  <si>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</si>
  <si>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</si>
  <si>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</si>
  <si>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</si>
  <si>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</si>
  <si>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</si>
  <si>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</si>
  <si>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</si>
  <si>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</si>
  <si>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</si>
  <si>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</si>
  <si>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</si>
  <si>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</si>
  <si>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</si>
  <si>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</si>
  <si>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</si>
  <si>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</si>
  <si>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</si>
  <si>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</si>
  <si>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</si>
  <si>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</si>
  <si>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</si>
  <si>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</si>
  <si>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</si>
  <si>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</si>
  <si>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</si>
  <si>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</si>
  <si>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</si>
  <si>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</si>
  <si>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</si>
  <si>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</si>
  <si>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</si>
  <si>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</si>
  <si>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</si>
  <si>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</si>
  <si>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</si>
  <si>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</si>
  <si>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</si>
  <si>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</si>
  <si>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</si>
  <si>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</si>
  <si>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</si>
  <si>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</si>
  <si>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</si>
  <si>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</si>
  <si>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</si>
  <si>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</si>
  <si>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</si>
  <si>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</si>
  <si>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</si>
  <si>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</si>
  <si>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</si>
  <si>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</si>
  <si>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</si>
  <si>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</si>
  <si>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</si>
  <si>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</si>
  <si>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</si>
  <si>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</si>
  <si>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</si>
  <si>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</si>
  <si>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</si>
  <si>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</si>
  <si>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</si>
  <si>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</si>
  <si>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</si>
  <si>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</si>
  <si>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</si>
  <si>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</si>
  <si>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</si>
  <si>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</si>
  <si>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</si>
  <si>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</si>
  <si>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</si>
  <si>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</si>
  <si>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</si>
  <si>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</si>
  <si>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</si>
  <si>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</si>
  <si>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</si>
  <si>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</si>
  <si>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</si>
  <si>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</si>
  <si>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</si>
  <si>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</si>
  <si>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</si>
  <si>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</si>
  <si>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</si>
  <si>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</si>
  <si>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</si>
  <si>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</si>
  <si>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</si>
  <si>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</si>
  <si>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</si>
  <si>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</si>
  <si>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</si>
  <si>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</si>
  <si>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</si>
  <si>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</si>
  <si>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</si>
  <si>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</si>
  <si>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</si>
  <si>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</si>
  <si>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</si>
  <si>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</si>
  <si>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</si>
  <si>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</si>
  <si>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</si>
  <si>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</si>
  <si>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</si>
  <si>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</si>
  <si>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</si>
  <si>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</si>
  <si>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</si>
  <si>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</si>
  <si>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</si>
  <si>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</si>
  <si>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</si>
  <si>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</si>
  <si>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</si>
  <si>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</si>
  <si>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</si>
  <si>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</si>
  <si>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</si>
  <si>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</si>
  <si>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</si>
  <si>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</si>
  <si>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</si>
  <si>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</si>
  <si>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</si>
  <si>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</si>
  <si>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</si>
  <si>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</si>
  <si>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</si>
  <si>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</si>
  <si>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</si>
  <si>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</si>
  <si>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</si>
  <si>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</si>
  <si>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</si>
  <si>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</si>
  <si>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</si>
  <si>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</si>
  <si>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</si>
  <si>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</si>
  <si>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</si>
  <si>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</si>
  <si>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</si>
  <si>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</si>
  <si>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</si>
  <si>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</si>
  <si>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</si>
  <si>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</si>
  <si>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</si>
  <si>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</si>
  <si>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</si>
  <si>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</si>
  <si>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</si>
  <si>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</si>
  <si>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</si>
  <si>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</si>
  <si>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</si>
  <si>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</si>
  <si>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</si>
  <si>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</si>
  <si>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</si>
  <si>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</si>
  <si>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</si>
  <si>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</si>
  <si>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</si>
  <si>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</si>
  <si>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</si>
  <si>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</si>
  <si>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</si>
  <si>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</si>
  <si>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</si>
  <si>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</si>
  <si>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</si>
  <si>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</si>
  <si>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</si>
  <si>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</si>
  <si>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</si>
  <si>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</si>
  <si>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</si>
  <si>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</si>
  <si>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</si>
  <si>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</si>
  <si>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</si>
  <si>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</si>
  <si>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</si>
  <si>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</si>
  <si>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</si>
  <si>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</si>
  <si>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</si>
  <si>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</si>
  <si>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</si>
  <si>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</si>
  <si>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</si>
  <si>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</si>
  <si>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</si>
  <si>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</si>
  <si>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</si>
  <si>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</si>
  <si>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</si>
  <si>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</si>
  <si>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</si>
  <si>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</si>
  <si>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</si>
  <si>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</si>
  <si>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</si>
  <si>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</si>
  <si>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</si>
  <si>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</si>
  <si>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</si>
  <si>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</si>
  <si>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</si>
  <si>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</si>
  <si>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</si>
  <si>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</si>
  <si>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</si>
  <si>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</si>
  <si>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</si>
  <si>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</si>
  <si>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</si>
  <si>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</si>
  <si>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</si>
  <si>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</si>
  <si>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</si>
  <si>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</si>
  <si>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</si>
  <si>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</si>
  <si>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</si>
  <si>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</si>
  <si>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</si>
  <si>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</si>
  <si>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</si>
  <si>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</si>
  <si>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</si>
  <si>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</si>
  <si>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</si>
  <si>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</si>
  <si>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</si>
  <si>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</si>
  <si>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</si>
  <si>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</si>
  <si>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</si>
  <si>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</si>
  <si>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</si>
  <si>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</si>
  <si>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</si>
  <si>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</si>
  <si>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</si>
  <si>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</si>
  <si>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</si>
  <si>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</si>
  <si>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</si>
  <si>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</si>
  <si>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</si>
  <si>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</si>
  <si>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</si>
  <si>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</si>
  <si>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</si>
  <si>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</si>
  <si>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</si>
  <si>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</si>
  <si>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</si>
  <si>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</si>
  <si>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</si>
  <si>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</si>
  <si>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</si>
  <si>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</si>
  <si>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</si>
  <si>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</si>
  <si>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</si>
  <si>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</si>
  <si>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</si>
  <si>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</si>
  <si>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</si>
  <si>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</si>
  <si>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</si>
  <si>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</si>
  <si>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</si>
  <si>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</si>
  <si>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</si>
  <si>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</si>
  <si>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</si>
  <si>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</si>
  <si>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</si>
  <si>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</si>
  <si>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</si>
  <si>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</si>
  <si>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</si>
  <si>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</si>
  <si>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</si>
  <si>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</si>
  <si>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</si>
  <si>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</si>
  <si>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</si>
  <si>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</si>
  <si>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</si>
  <si>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</si>
  <si>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</si>
  <si>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</si>
  <si>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</si>
  <si>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</si>
  <si>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</si>
  <si>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</si>
  <si>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</si>
  <si>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</si>
  <si>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</si>
  <si>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</si>
  <si>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</si>
  <si>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</si>
  <si>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</si>
  <si>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</si>
  <si>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</si>
  <si>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</si>
  <si>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</si>
  <si>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</si>
  <si>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</si>
  <si>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</si>
  <si>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</si>
  <si>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</si>
  <si>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</si>
  <si>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</si>
  <si>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</si>
  <si>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</si>
  <si>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</si>
  <si>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</si>
  <si>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</si>
  <si>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</si>
  <si>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</si>
  <si>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</si>
  <si>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</si>
  <si>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</si>
  <si>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</si>
  <si>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</si>
  <si>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</si>
  <si>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</si>
  <si>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</si>
  <si>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</si>
  <si>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</si>
  <si>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</si>
  <si>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</si>
  <si>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</si>
  <si>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</si>
  <si>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</si>
  <si>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</si>
  <si>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</si>
  <si>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</si>
  <si>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</si>
  <si>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</si>
  <si>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</si>
  <si>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</si>
  <si>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</si>
  <si>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</si>
  <si>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</si>
  <si>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</si>
  <si>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</si>
  <si>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</si>
  <si>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</si>
  <si>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</si>
  <si>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</si>
  <si>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</si>
  <si>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</si>
  <si>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</si>
  <si>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</si>
  <si>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</si>
  <si>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</si>
  <si>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</si>
  <si>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</si>
  <si>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</si>
  <si>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</si>
  <si>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</si>
  <si>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</si>
  <si>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</si>
  <si>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</si>
  <si>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</si>
  <si>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</si>
  <si>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</si>
  <si>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</si>
  <si>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</si>
  <si>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</si>
  <si>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</si>
  <si>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</si>
  <si>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</si>
  <si>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</si>
  <si>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</si>
  <si>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</si>
  <si>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</si>
  <si>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</si>
  <si>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</si>
  <si>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</si>
  <si>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</si>
  <si>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</si>
  <si>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</si>
  <si>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</si>
  <si>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</si>
  <si>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</si>
  <si>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</si>
  <si>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</si>
  <si>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</si>
  <si>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</si>
  <si>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</si>
  <si>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</si>
  <si>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</si>
  <si>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</si>
  <si>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</si>
  <si>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</si>
  <si>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</si>
  <si>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</si>
  <si>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</si>
  <si>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</si>
  <si>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</si>
  <si>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</si>
  <si>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</si>
  <si>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</si>
  <si>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</si>
  <si>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</si>
  <si>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</si>
  <si>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</si>
  <si>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</si>
  <si>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</si>
  <si>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</si>
  <si>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</si>
  <si>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</si>
  <si>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</si>
  <si>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</si>
  <si>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</si>
  <si>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</si>
  <si>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</si>
  <si>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</si>
  <si>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</si>
  <si>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</si>
  <si>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</si>
  <si>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</si>
  <si>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</si>
  <si>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</si>
  <si>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</si>
  <si>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</si>
  <si>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</si>
  <si>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</si>
  <si>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</si>
  <si>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</si>
  <si>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</si>
  <si>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</si>
  <si>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</si>
  <si>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</si>
  <si>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</si>
  <si>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</si>
  <si>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</si>
  <si>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</si>
  <si>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</si>
  <si>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</si>
  <si>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</si>
  <si>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</si>
  <si>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</si>
  <si>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</si>
  <si>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</si>
  <si>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</si>
  <si>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</si>
  <si>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</si>
  <si>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</si>
  <si>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</si>
  <si>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</si>
  <si>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</si>
  <si>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</si>
  <si>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</si>
  <si>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</si>
  <si>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</si>
  <si>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</si>
  <si>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</si>
  <si>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</si>
  <si>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</si>
  <si>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</si>
  <si>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</si>
  <si>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</si>
  <si>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</si>
  <si>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</si>
  <si>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</si>
  <si>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</si>
  <si>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</si>
  <si>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</si>
  <si>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</si>
  <si>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</si>
  <si>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</si>
  <si>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</si>
  <si>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</si>
  <si>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</si>
  <si>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</si>
  <si>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</si>
  <si>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</si>
  <si>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</si>
  <si>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</si>
  <si>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</si>
  <si>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</si>
  <si>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</si>
  <si>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</si>
  <si>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</si>
  <si>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</si>
  <si>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</si>
  <si>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</si>
  <si>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</si>
  <si>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</si>
  <si>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</si>
  <si>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</si>
  <si>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</si>
  <si>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</si>
  <si>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</si>
  <si>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</si>
  <si>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</si>
  <si>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</si>
  <si>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</si>
  <si>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</si>
  <si>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</si>
  <si>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</si>
  <si>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</si>
  <si>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</si>
  <si>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</si>
  <si>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</si>
  <si>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</si>
  <si>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</si>
  <si>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</si>
  <si>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</si>
  <si>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</si>
  <si>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</si>
  <si>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</si>
  <si>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</si>
  <si>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</si>
  <si>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</si>
  <si>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</si>
  <si>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</si>
  <si>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</si>
  <si>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</si>
  <si>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</si>
  <si>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</si>
  <si>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</si>
  <si>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</si>
  <si>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</si>
  <si>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</si>
  <si>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</si>
  <si>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</si>
  <si>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</si>
  <si>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</si>
  <si>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</si>
  <si>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</si>
  <si>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</si>
  <si>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</si>
  <si>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</si>
  <si>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</si>
  <si>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</si>
  <si>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</si>
  <si>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</si>
  <si>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</si>
  <si>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</si>
  <si>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</si>
  <si>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</si>
  <si>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</si>
  <si>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</si>
  <si>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</si>
  <si>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</si>
  <si>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</si>
  <si>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</si>
  <si>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</si>
  <si>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</si>
  <si>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</si>
  <si>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</si>
  <si>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</si>
  <si>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</si>
  <si>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</si>
  <si>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</si>
  <si>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</si>
  <si>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</si>
  <si>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</si>
  <si>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</si>
  <si>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</si>
  <si>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</si>
  <si>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</si>
  <si>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</si>
  <si>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</si>
  <si>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</si>
  <si>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</si>
  <si>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</si>
  <si>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</si>
  <si>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</si>
  <si>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</si>
  <si>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</si>
  <si>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</si>
  <si>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</si>
  <si>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</si>
  <si>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</si>
  <si>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</si>
  <si>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</si>
  <si>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</si>
  <si>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</si>
  <si>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</si>
  <si>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</si>
  <si>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</si>
  <si>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</si>
  <si>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</si>
  <si>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</si>
  <si>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</si>
  <si>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</si>
  <si>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</si>
  <si>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</si>
  <si>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</si>
  <si>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</si>
  <si>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</si>
  <si>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</si>
  <si>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</si>
  <si>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</si>
  <si>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</si>
  <si>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</si>
  <si>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</si>
  <si>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</si>
  <si>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</si>
  <si>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</si>
  <si>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</si>
  <si>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</si>
  <si>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</si>
  <si>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</si>
  <si>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</si>
  <si>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</si>
  <si>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</si>
  <si>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</si>
  <si>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</si>
  <si>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</si>
  <si>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</si>
  <si>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</si>
  <si>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</si>
  <si>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</si>
  <si>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</si>
  <si>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</si>
  <si>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</si>
  <si>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</si>
  <si>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</si>
  <si>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</si>
  <si>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</si>
  <si>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</si>
  <si>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</si>
  <si>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</si>
  <si>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</si>
  <si>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</si>
  <si>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</si>
  <si>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</si>
  <si>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</si>
  <si>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</si>
  <si>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</si>
  <si>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</si>
  <si>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</si>
  <si>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</si>
  <si>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</si>
  <si>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</si>
  <si>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</si>
  <si>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</si>
  <si>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</si>
  <si>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</si>
  <si>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</si>
  <si>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</si>
  <si>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</si>
  <si>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</si>
  <si>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</si>
  <si>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</si>
  <si>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</si>
  <si>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</si>
  <si>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</si>
  <si>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</si>
  <si>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</si>
  <si>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</si>
  <si>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</si>
  <si>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</si>
  <si>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</si>
  <si>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</si>
  <si>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</si>
  <si>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</si>
  <si>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</si>
  <si>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</si>
  <si>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</si>
  <si>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</si>
  <si>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</si>
  <si>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</si>
  <si>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</si>
  <si>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</si>
  <si>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</si>
  <si>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</si>
  <si>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</si>
  <si>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</si>
  <si>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</si>
  <si>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</si>
  <si>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</si>
  <si>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</si>
  <si>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</si>
  <si>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</si>
  <si>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</si>
  <si>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</si>
  <si>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</si>
  <si>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</si>
  <si>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</si>
  <si>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</si>
  <si>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</si>
  <si>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</si>
  <si>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</si>
  <si>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</si>
  <si>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</si>
  <si>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</si>
  <si>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</si>
  <si>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</si>
  <si>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</si>
  <si>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</si>
  <si>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</si>
  <si>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</si>
  <si>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</si>
  <si>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</si>
  <si>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</si>
  <si>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</si>
  <si>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</si>
  <si>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</si>
  <si>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</si>
  <si>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</si>
  <si>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</si>
  <si>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</si>
  <si>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</si>
  <si>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</si>
  <si>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</si>
  <si>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</si>
  <si>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</si>
  <si>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</si>
  <si>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</si>
  <si>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</si>
  <si>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</si>
  <si>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</si>
  <si>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</si>
  <si>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</si>
  <si>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</si>
  <si>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</si>
  <si>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</si>
  <si>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</si>
  <si>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</si>
  <si>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</si>
  <si>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</si>
  <si>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</si>
  <si>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</si>
  <si>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</si>
  <si>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</si>
  <si>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</si>
  <si>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</si>
  <si>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</si>
  <si>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</si>
  <si>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</si>
  <si>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</si>
  <si>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</si>
  <si>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</si>
  <si>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</si>
  <si>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</si>
  <si>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</si>
  <si>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</si>
  <si>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</si>
  <si>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</si>
  <si>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</si>
  <si>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</si>
  <si>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</si>
  <si>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</si>
  <si>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</si>
  <si>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</si>
  <si>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</si>
  <si>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</si>
  <si>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</si>
  <si>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</si>
  <si>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</si>
  <si>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</si>
  <si>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</si>
  <si>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</si>
  <si>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</si>
  <si>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</si>
  <si>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</si>
  <si>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</si>
  <si>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</si>
  <si>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</si>
  <si>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</si>
  <si>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</si>
  <si>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</si>
  <si>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</si>
  <si>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</si>
  <si>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</si>
  <si>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</si>
  <si>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</si>
  <si>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</si>
  <si>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</si>
  <si>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</si>
  <si>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</si>
  <si>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</si>
  <si>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</si>
  <si>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</si>
  <si>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</si>
  <si>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</si>
  <si>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</si>
  <si>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</si>
  <si>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</si>
  <si>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</si>
  <si>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</si>
  <si>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</si>
  <si>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</si>
  <si>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</si>
  <si>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</si>
  <si>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</si>
  <si>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</si>
  <si>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</si>
  <si>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</si>
  <si>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</si>
  <si>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</si>
  <si>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</si>
  <si>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</si>
  <si>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</si>
  <si>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</si>
  <si>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</si>
  <si>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</si>
  <si>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</si>
  <si>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</si>
  <si>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</si>
  <si>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</si>
  <si>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</si>
  <si>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</si>
  <si>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</si>
  <si>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</si>
  <si>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</si>
  <si>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</si>
  <si>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</si>
  <si>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</si>
  <si>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</si>
  <si>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</si>
  <si>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</si>
  <si>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</si>
  <si>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</si>
  <si>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</si>
  <si>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</si>
  <si>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</si>
  <si>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</si>
  <si>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</si>
  <si>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</si>
  <si>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</si>
  <si>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</si>
  <si>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</si>
  <si>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</si>
  <si>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</si>
  <si>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</si>
  <si>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</si>
  <si>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</si>
  <si>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</si>
  <si>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</si>
  <si>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</si>
  <si>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</si>
  <si>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</si>
  <si>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</si>
  <si>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</si>
  <si>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</si>
  <si>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</si>
  <si>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</si>
  <si>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</si>
  <si>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</si>
  <si>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</si>
  <si>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</si>
  <si>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</si>
  <si>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</si>
  <si>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</si>
  <si>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</si>
  <si>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</si>
  <si>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</si>
  <si>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</si>
  <si>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</si>
  <si>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</si>
  <si>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</si>
  <si>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</si>
  <si>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</si>
  <si>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</si>
  <si>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</si>
  <si>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</si>
  <si>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</si>
  <si>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</si>
  <si>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</si>
  <si>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</si>
  <si>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</si>
  <si>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</si>
  <si>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</si>
  <si>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</si>
  <si>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</si>
  <si>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</si>
  <si>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</si>
  <si>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</si>
  <si>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</si>
  <si>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</si>
  <si>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</si>
  <si>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</si>
  <si>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</si>
  <si>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</si>
  <si>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</si>
  <si>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</si>
  <si>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</si>
  <si>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</si>
  <si>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</si>
  <si>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</si>
  <si>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</si>
  <si>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</si>
  <si>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</si>
  <si>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</si>
  <si>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</si>
  <si>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</si>
  <si>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</si>
  <si>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</si>
  <si>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</si>
  <si>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</si>
  <si>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</si>
  <si>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</si>
  <si>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</si>
  <si>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</si>
  <si>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</si>
  <si>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</si>
  <si>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</si>
  <si>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</si>
  <si>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</si>
  <si>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</si>
  <si>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</si>
  <si>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</si>
  <si>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</si>
  <si>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</si>
  <si>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</si>
  <si>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</si>
  <si>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</si>
  <si>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</si>
  <si>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</si>
  <si>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</si>
  <si>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</si>
  <si>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</si>
  <si>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</si>
  <si>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</si>
  <si>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</si>
  <si>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</si>
  <si>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</si>
  <si>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</si>
  <si>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</si>
  <si>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</si>
  <si>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</si>
  <si>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</si>
  <si>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</si>
  <si>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</si>
  <si>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</si>
  <si>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</si>
  <si>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</si>
  <si>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</si>
  <si>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</si>
  <si>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</si>
  <si>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</si>
  <si>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</si>
  <si>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</si>
  <si>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</si>
  <si>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</si>
  <si>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</si>
  <si>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</si>
  <si>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</si>
  <si>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</si>
  <si>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</si>
  <si>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</si>
  <si>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</si>
  <si>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</si>
  <si>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</si>
  <si>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</si>
  <si>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</si>
  <si>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</si>
  <si>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</si>
  <si>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</si>
  <si>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</si>
  <si>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</si>
  <si>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</si>
  <si>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</si>
  <si>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</si>
  <si>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</si>
  <si>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</si>
  <si>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</si>
  <si>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</si>
  <si>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</si>
  <si>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</si>
  <si>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</si>
  <si>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</si>
  <si>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</si>
  <si>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</si>
  <si>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</si>
  <si>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</si>
  <si>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</si>
  <si>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</si>
  <si>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</si>
  <si>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</si>
  <si>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</si>
  <si>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</si>
  <si>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</si>
  <si>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</si>
  <si>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</si>
  <si>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</si>
  <si>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</si>
  <si>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</si>
  <si>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</si>
  <si>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</si>
  <si>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</si>
  <si>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</si>
  <si>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</si>
  <si>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</si>
  <si>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</si>
  <si>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</si>
  <si>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</si>
  <si>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</si>
  <si>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</si>
  <si>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</si>
  <si>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</si>
  <si>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</si>
  <si>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</si>
  <si>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</si>
  <si>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</si>
  <si>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</si>
  <si>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</si>
  <si>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</si>
  <si>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</si>
  <si>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</si>
  <si>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</si>
  <si>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</si>
  <si>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</si>
  <si>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</si>
  <si>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</si>
  <si>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</si>
  <si>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</si>
  <si>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</si>
  <si>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</si>
  <si>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</si>
  <si>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</si>
  <si>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</si>
  <si>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</si>
  <si>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</si>
  <si>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</si>
  <si>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</si>
  <si>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</si>
  <si>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</si>
  <si>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</si>
  <si>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</si>
  <si>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</si>
  <si>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</si>
  <si>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</si>
  <si>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</si>
  <si>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</si>
  <si>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</si>
  <si>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</si>
  <si>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</si>
  <si>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</si>
  <si>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</si>
  <si>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</si>
  <si>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</si>
  <si>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</si>
  <si>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</si>
  <si>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</si>
  <si>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</si>
  <si>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</si>
  <si>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</si>
  <si>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</si>
  <si>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</si>
  <si>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</si>
  <si>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</si>
  <si>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</si>
  <si>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</si>
  <si>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</si>
  <si>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</si>
  <si>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</si>
  <si>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</si>
  <si>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</si>
  <si>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</si>
  <si>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</si>
  <si>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</si>
  <si>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</si>
  <si>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</si>
  <si>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</si>
  <si>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</si>
  <si>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</si>
  <si>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</si>
  <si>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</si>
  <si>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</si>
  <si>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</si>
  <si>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</si>
  <si>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</si>
  <si>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</si>
  <si>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</si>
  <si>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</si>
  <si>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</si>
  <si>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</si>
  <si>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</si>
  <si>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</si>
  <si>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</si>
  <si>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</si>
  <si>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</si>
  <si>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</si>
  <si>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</si>
  <si>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</si>
  <si>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</si>
  <si>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</si>
  <si>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</si>
  <si>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</si>
  <si>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</si>
  <si>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</si>
  <si>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</si>
  <si>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</si>
  <si>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</si>
  <si>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</si>
  <si>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</si>
  <si>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</si>
  <si>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</si>
  <si>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</si>
  <si>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</si>
  <si>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</si>
  <si>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</si>
  <si>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</si>
  <si>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</si>
  <si>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</si>
  <si>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</si>
  <si>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</si>
  <si>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</si>
  <si>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</si>
  <si>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</si>
  <si>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</si>
  <si>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</si>
  <si>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</si>
  <si>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</si>
  <si>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</si>
  <si>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</si>
  <si>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</si>
  <si>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</si>
  <si>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</si>
  <si>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</si>
  <si>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</si>
  <si>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</si>
  <si>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</si>
  <si>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</si>
  <si>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</si>
  <si>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</si>
  <si>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</si>
  <si>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</si>
  <si>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</si>
  <si>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</si>
  <si>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</si>
  <si>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</si>
  <si>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</si>
  <si>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</si>
  <si>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</si>
  <si>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</si>
  <si>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</si>
  <si>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</si>
  <si>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</si>
  <si>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</si>
  <si>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</si>
  <si>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</si>
  <si>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</si>
  <si>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</si>
  <si>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</si>
  <si>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</si>
  <si>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</si>
  <si>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</si>
  <si>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</si>
  <si>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</si>
  <si>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</si>
  <si>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</si>
  <si>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</si>
  <si>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</si>
  <si>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</si>
  <si>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</si>
  <si>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</si>
  <si>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</si>
  <si>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</si>
  <si>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</si>
  <si>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</si>
  <si>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</si>
  <si>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</si>
  <si>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</si>
  <si>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</si>
  <si>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</si>
  <si>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</si>
  <si>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</si>
  <si>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</si>
  <si>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</si>
  <si>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</si>
  <si>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</si>
  <si>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</si>
  <si>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</si>
  <si>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</si>
  <si>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</si>
  <si>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</si>
  <si>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</si>
  <si>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</si>
  <si>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</si>
  <si>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</si>
  <si>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</si>
  <si>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</si>
  <si>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</si>
  <si>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</si>
  <si>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</si>
  <si>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</si>
  <si>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</si>
  <si>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</si>
  <si>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</si>
  <si>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</si>
  <si>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</si>
  <si>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</si>
  <si>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</si>
  <si>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</si>
  <si>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</si>
  <si>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</si>
  <si>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</si>
  <si>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</si>
  <si>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</si>
  <si>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</si>
  <si>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</si>
  <si>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</si>
  <si>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</si>
  <si>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</si>
  <si>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</si>
  <si>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</si>
  <si>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</si>
  <si>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</si>
  <si>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</si>
  <si>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</si>
  <si>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</si>
  <si>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</si>
  <si>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</si>
  <si>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</si>
  <si>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</si>
  <si>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</si>
  <si>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</si>
  <si>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</si>
  <si>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</si>
  <si>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</si>
  <si>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</si>
  <si>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</si>
  <si>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</si>
  <si>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</si>
  <si>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</si>
  <si>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</si>
  <si>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</si>
  <si>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</si>
  <si>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</si>
  <si>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</si>
  <si>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</si>
  <si>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</si>
  <si>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</si>
  <si>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</si>
  <si>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</si>
  <si>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</si>
  <si>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</si>
  <si>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</si>
  <si>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</si>
  <si>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</si>
  <si>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</si>
  <si>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</si>
  <si>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</si>
  <si>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</si>
  <si>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</si>
  <si>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</si>
  <si>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</si>
  <si>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</si>
  <si>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</si>
  <si>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</si>
  <si>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</si>
  <si>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</si>
  <si>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</si>
  <si>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</si>
  <si>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</si>
  <si>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</si>
  <si>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</si>
  <si>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</si>
  <si>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</si>
  <si>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</si>
  <si>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</si>
  <si>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</si>
  <si>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</si>
  <si>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</si>
  <si>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</si>
  <si>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</si>
  <si>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</si>
  <si>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</si>
  <si>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</si>
  <si>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</si>
  <si>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</si>
  <si>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</si>
  <si>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</si>
  <si>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</si>
  <si>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</si>
  <si>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</si>
  <si>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</si>
  <si>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</si>
  <si>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</si>
  <si>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</si>
  <si>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</si>
  <si>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</si>
  <si>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</si>
  <si>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</si>
  <si>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</si>
  <si>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</si>
  <si>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</si>
  <si>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</si>
  <si>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</si>
  <si>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</si>
  <si>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</si>
  <si>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</si>
  <si>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</si>
  <si>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</si>
  <si>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</si>
  <si>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</si>
  <si>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</si>
  <si>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</si>
  <si>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</si>
  <si>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</si>
  <si>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</si>
  <si>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</si>
  <si>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</si>
  <si>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</si>
  <si>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</si>
  <si>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</si>
  <si>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</si>
  <si>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</si>
  <si>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</si>
  <si>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</si>
  <si>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</si>
  <si>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</si>
  <si>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</si>
  <si>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</si>
  <si>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</si>
  <si>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</si>
  <si>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</si>
  <si>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</si>
  <si>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</si>
  <si>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</si>
  <si>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</si>
  <si>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</si>
  <si>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</si>
  <si>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</si>
  <si>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</si>
  <si>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</si>
  <si>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</si>
  <si>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</si>
  <si>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</si>
  <si>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</si>
  <si>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</si>
  <si>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</si>
  <si>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</si>
  <si>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</si>
  <si>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</si>
  <si>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</si>
  <si>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</si>
  <si>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</si>
  <si>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</si>
  <si>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</si>
  <si>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</si>
  <si>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</si>
  <si>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</si>
  <si>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</si>
  <si>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</si>
  <si>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</si>
  <si>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</si>
  <si>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</si>
  <si>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</si>
  <si>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</si>
  <si>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</si>
  <si>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</si>
  <si>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</si>
  <si>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</si>
  <si>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</si>
  <si>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</si>
  <si>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</si>
  <si>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</si>
  <si>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</si>
  <si>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</si>
  <si>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</si>
  <si>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</si>
  <si>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</si>
  <si>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</si>
  <si>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</si>
  <si>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</si>
  <si>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</si>
  <si>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</si>
  <si>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</si>
  <si>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</si>
  <si>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</si>
  <si>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</si>
  <si>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</si>
  <si>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</si>
  <si>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</si>
  <si>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</si>
  <si>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</si>
  <si>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</si>
  <si>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</si>
  <si>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</si>
  <si>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</si>
  <si>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</si>
  <si>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</si>
  <si>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</si>
  <si>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</si>
  <si>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</si>
  <si>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</si>
  <si>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</si>
  <si>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</si>
  <si>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</si>
  <si>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</si>
  <si>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</si>
  <si>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</si>
  <si>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</si>
  <si>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</si>
  <si>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</si>
  <si>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</si>
  <si>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</si>
  <si>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</si>
  <si>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</si>
  <si>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</si>
  <si>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</si>
  <si>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</si>
  <si>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</si>
  <si>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</si>
  <si>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</si>
  <si>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</si>
  <si>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</si>
  <si>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</si>
  <si>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</si>
  <si>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</si>
  <si>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</si>
  <si>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</si>
  <si>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</si>
  <si>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</si>
  <si>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</si>
  <si>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</si>
  <si>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</si>
  <si>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</si>
  <si>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</si>
  <si>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</si>
  <si>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</si>
  <si>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</si>
  <si>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</si>
  <si>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</si>
  <si>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</si>
  <si>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</si>
  <si>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</si>
  <si>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</si>
  <si>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</si>
  <si>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</si>
  <si>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</si>
  <si>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</si>
  <si>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</si>
  <si>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</si>
  <si>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</si>
  <si>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</si>
  <si>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</si>
  <si>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</si>
  <si>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</si>
  <si>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</si>
  <si>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</si>
  <si>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</si>
  <si>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</si>
  <si>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</si>
  <si>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</si>
  <si>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</si>
  <si>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</si>
  <si>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</si>
  <si>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</si>
  <si>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</si>
  <si>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</si>
  <si>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</si>
  <si>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</si>
  <si>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</si>
  <si>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</si>
  <si>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</si>
  <si>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</si>
  <si>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</si>
  <si>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</si>
  <si>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</si>
  <si>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</si>
  <si>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</si>
  <si>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</si>
  <si>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</si>
  <si>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</si>
  <si>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</si>
  <si>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</si>
  <si>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</si>
  <si>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</si>
  <si>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</si>
  <si>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</si>
  <si>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</si>
  <si>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</si>
  <si>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</si>
  <si>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</si>
  <si>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</si>
  <si>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</si>
  <si>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</si>
  <si>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</si>
  <si>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</si>
  <si>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</si>
  <si>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</si>
  <si>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</si>
  <si>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</si>
  <si>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</si>
  <si>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</si>
  <si>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</si>
  <si>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</si>
  <si>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</si>
  <si>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</si>
  <si>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</si>
  <si>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</si>
  <si>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</si>
  <si>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</si>
  <si>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</si>
  <si>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</si>
  <si>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</si>
  <si>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</si>
  <si>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</si>
  <si>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</si>
  <si>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</si>
  <si>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</si>
  <si>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</si>
  <si>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</si>
  <si>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</si>
  <si>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</si>
  <si>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</si>
  <si>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</si>
  <si>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</si>
  <si>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</si>
  <si>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</si>
  <si>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</si>
  <si>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</si>
  <si>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</si>
  <si>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</si>
  <si>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</si>
  <si>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</si>
  <si>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</si>
  <si>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</si>
  <si>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</si>
  <si>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</si>
  <si>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</si>
  <si>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</si>
  <si>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</si>
  <si>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</si>
  <si>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</si>
  <si>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</si>
  <si>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</si>
  <si>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</si>
  <si>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</si>
  <si>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</si>
  <si>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</si>
  <si>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</si>
  <si>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</si>
  <si>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</si>
  <si>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</si>
  <si>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</si>
  <si>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</si>
  <si>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</si>
  <si>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</si>
  <si>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</si>
  <si>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</si>
  <si>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</si>
  <si>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</si>
  <si>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</si>
  <si>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</si>
  <si>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</si>
  <si>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</si>
  <si>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</si>
  <si>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</si>
  <si>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</si>
  <si>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</si>
  <si>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</si>
  <si>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</si>
  <si>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</si>
  <si>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</si>
  <si>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</si>
  <si>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</si>
  <si>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</si>
  <si>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</si>
  <si>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</si>
  <si>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</si>
  <si>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</si>
  <si>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</si>
  <si>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</si>
  <si>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</si>
  <si>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</si>
  <si>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</si>
  <si>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</si>
  <si>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</si>
  <si>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</si>
  <si>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</si>
  <si>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</si>
  <si>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</si>
  <si>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</si>
  <si>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</si>
  <si>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</si>
  <si>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</si>
  <si>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</si>
  <si>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</si>
  <si>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</si>
  <si>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</si>
  <si>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</si>
  <si>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</si>
  <si>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</si>
  <si>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</si>
  <si>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</si>
  <si>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</si>
  <si>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</si>
  <si>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</si>
  <si>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</si>
  <si>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</si>
  <si>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</si>
  <si>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</si>
  <si>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</si>
  <si>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</si>
  <si>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</si>
  <si>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</si>
  <si>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</si>
  <si>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</si>
  <si>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</si>
  <si>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</si>
  <si>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</si>
  <si>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</si>
  <si>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</si>
  <si>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</si>
  <si>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</si>
  <si>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</si>
  <si>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</si>
  <si>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</si>
  <si>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</si>
  <si>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</si>
  <si>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</si>
  <si>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</si>
  <si>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</si>
  <si>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</si>
  <si>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</si>
  <si>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</si>
  <si>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</si>
  <si>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</si>
  <si>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</si>
  <si>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</si>
  <si>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</si>
  <si>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</si>
  <si>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</si>
  <si>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</si>
  <si>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</si>
  <si>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</si>
  <si>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</si>
  <si>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</si>
  <si>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</si>
  <si>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</si>
  <si>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</si>
  <si>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</si>
  <si>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</si>
  <si>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</si>
  <si>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</si>
  <si>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</si>
  <si>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</si>
  <si>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</si>
  <si>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</si>
  <si>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</si>
  <si>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</si>
  <si>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</si>
  <si>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</si>
  <si>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</si>
  <si>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</si>
  <si>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</si>
  <si>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</si>
  <si>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</si>
  <si>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</si>
  <si>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</si>
  <si>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</si>
  <si>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</si>
  <si>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</si>
  <si>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</si>
  <si>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</si>
  <si>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</si>
  <si>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</si>
  <si>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</si>
  <si>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</si>
  <si>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</si>
  <si>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</si>
  <si>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</si>
  <si>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</si>
  <si>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</si>
  <si>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</si>
  <si>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</si>
  <si>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</si>
  <si>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</si>
  <si>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</si>
  <si>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</si>
  <si>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</si>
  <si>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</si>
  <si>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</si>
  <si>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</si>
  <si>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</si>
  <si>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</si>
  <si>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</si>
  <si>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</si>
  <si>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</si>
  <si>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</si>
  <si>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</si>
  <si>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</si>
  <si>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</si>
  <si>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</si>
  <si>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</si>
  <si>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</si>
  <si>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</si>
  <si>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</si>
  <si>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</si>
  <si>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</si>
  <si>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</si>
  <si>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</si>
  <si>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</si>
  <si>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</si>
  <si>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</si>
  <si>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</si>
  <si>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</si>
  <si>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</si>
  <si>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</si>
  <si>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</si>
  <si>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</si>
  <si>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</si>
  <si>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</si>
  <si>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</si>
  <si>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</si>
  <si>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</si>
  <si>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</si>
  <si>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</si>
  <si>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</si>
  <si>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</si>
  <si>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</si>
  <si>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</si>
  <si>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</si>
  <si>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</si>
  <si>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</si>
  <si>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</si>
  <si>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</si>
  <si>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</si>
  <si>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</si>
  <si>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</si>
  <si>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</si>
  <si>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</si>
  <si>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</si>
  <si>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</si>
  <si>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</si>
  <si>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</si>
  <si>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</si>
  <si>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</si>
  <si>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</si>
  <si>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</si>
  <si>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</si>
  <si>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</si>
  <si>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</si>
  <si>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</si>
  <si>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</si>
  <si>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</si>
  <si>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</si>
  <si>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</si>
  <si>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</si>
  <si>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</si>
  <si>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</si>
  <si>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</si>
  <si>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</si>
  <si>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</si>
  <si>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</si>
  <si>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</si>
  <si>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</si>
  <si>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</si>
  <si>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</si>
  <si>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</si>
  <si>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</si>
  <si>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</si>
  <si>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</si>
  <si>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</si>
  <si>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</si>
  <si>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</si>
  <si>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</si>
  <si>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</si>
  <si>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</si>
  <si>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</si>
  <si>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</si>
  <si>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</si>
  <si>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</si>
  <si>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</si>
  <si>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</si>
  <si>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</si>
  <si>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</si>
  <si>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</si>
  <si>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</si>
  <si>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</si>
  <si>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</si>
  <si>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</si>
  <si>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</si>
  <si>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</si>
  <si>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</si>
  <si>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</si>
  <si>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</si>
  <si>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</si>
  <si>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</si>
  <si>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</si>
  <si>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</si>
  <si>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</si>
  <si>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</si>
  <si>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</si>
  <si>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</si>
  <si>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</si>
  <si>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</si>
  <si>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</si>
  <si>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</si>
  <si>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</si>
  <si>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</si>
  <si>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</si>
  <si>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</si>
  <si>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</si>
  <si>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</si>
  <si>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</si>
  <si>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</si>
  <si>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</si>
  <si>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</si>
  <si>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</si>
  <si>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</si>
  <si>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</si>
  <si>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</si>
  <si>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</si>
  <si>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</si>
  <si>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</si>
  <si>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</si>
  <si>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</si>
  <si>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</si>
  <si>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</si>
  <si>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</si>
  <si>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</si>
  <si>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</si>
  <si>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</si>
  <si>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</si>
  <si>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</si>
  <si>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</si>
  <si>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</si>
  <si>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</si>
  <si>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</si>
  <si>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</si>
  <si>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</si>
  <si>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</si>
  <si>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</si>
  <si>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</si>
  <si>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</si>
  <si>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</si>
  <si>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</si>
  <si>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</si>
  <si>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</si>
  <si>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</si>
  <si>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</si>
  <si>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</si>
  <si>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</si>
  <si>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</si>
  <si>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</si>
  <si>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</si>
  <si>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</si>
  <si>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</si>
  <si>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</si>
  <si>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</si>
  <si>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</si>
  <si>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</si>
  <si>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</si>
  <si>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</si>
  <si>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</si>
  <si>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</si>
  <si>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</si>
  <si>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</si>
  <si>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</si>
  <si>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</si>
  <si>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</si>
  <si>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</si>
  <si>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</si>
  <si>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</si>
  <si>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</si>
  <si>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</si>
  <si>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</si>
  <si>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</si>
  <si>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</si>
  <si>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</si>
  <si>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</si>
  <si>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</si>
  <si>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</si>
  <si>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</si>
  <si>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</si>
  <si>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</si>
  <si>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</si>
  <si>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</si>
  <si>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</si>
  <si>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</si>
  <si>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</si>
  <si>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</si>
  <si>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</si>
  <si>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</si>
  <si>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</si>
  <si>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</si>
  <si>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</si>
  <si>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</si>
  <si>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</si>
  <si>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</si>
  <si>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</si>
  <si>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</si>
  <si>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</si>
  <si>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</si>
  <si>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</si>
  <si>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</si>
  <si>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</si>
  <si>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</si>
  <si>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</si>
  <si>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</si>
  <si>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</si>
  <si>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</si>
  <si>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</si>
  <si>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</si>
  <si>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</si>
  <si>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</si>
  <si>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</si>
  <si>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</si>
  <si>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</si>
  <si>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</si>
  <si>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</si>
  <si>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</si>
  <si>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</si>
  <si>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</si>
  <si>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</si>
  <si>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</si>
  <si>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</si>
  <si>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</si>
  <si>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</si>
  <si>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</si>
  <si>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</si>
  <si>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</si>
  <si>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</si>
  <si>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</si>
  <si>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</si>
  <si>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</si>
  <si>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</si>
  <si>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</si>
  <si>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</si>
  <si>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</si>
  <si>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</si>
  <si>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</si>
  <si>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</si>
  <si>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</si>
  <si>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</si>
  <si>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</si>
  <si>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</si>
  <si>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</si>
  <si>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</si>
  <si>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</si>
  <si>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</si>
  <si>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</si>
  <si>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</si>
  <si>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</si>
  <si>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</si>
  <si>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</si>
  <si>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</si>
  <si>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</si>
  <si>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</si>
  <si>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</si>
  <si>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</si>
  <si>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</si>
  <si>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</si>
  <si>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</si>
  <si>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</si>
  <si>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</si>
  <si>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</si>
  <si>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</si>
  <si>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</si>
  <si>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</si>
  <si>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</si>
  <si>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</si>
  <si>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</si>
  <si>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</si>
  <si>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</si>
  <si>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</si>
  <si>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</si>
  <si>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</si>
  <si>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</si>
  <si>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</si>
  <si>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</si>
  <si>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</si>
  <si>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</si>
  <si>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</si>
  <si>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</si>
  <si>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</si>
  <si>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</si>
  <si>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</si>
  <si>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</si>
  <si>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</si>
  <si>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</si>
  <si>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</si>
  <si>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</si>
  <si>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</si>
  <si>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</si>
  <si>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</si>
  <si>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</si>
  <si>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</si>
  <si>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</si>
  <si>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</si>
  <si>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</si>
  <si>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</si>
  <si>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</si>
  <si>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</si>
  <si>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</si>
  <si>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</si>
  <si>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</si>
  <si>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</si>
  <si>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</si>
  <si>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</si>
  <si>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</si>
  <si>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</si>
  <si>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</si>
  <si>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</si>
  <si>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</si>
  <si>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</si>
  <si>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</si>
  <si>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</si>
  <si>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</si>
  <si>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</si>
  <si>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</si>
  <si>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</si>
  <si>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</si>
  <si>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</si>
  <si>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</si>
  <si>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</si>
  <si>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</si>
  <si>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</si>
  <si>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</si>
  <si>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</si>
  <si>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</si>
  <si>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</si>
  <si>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</si>
  <si>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</si>
  <si>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</si>
  <si>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</si>
  <si>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</si>
  <si>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</si>
  <si>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</si>
  <si>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</si>
  <si>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</si>
  <si>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</si>
  <si>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</si>
  <si>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</si>
  <si>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</si>
  <si>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</si>
  <si>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</si>
  <si>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</si>
  <si>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</si>
  <si>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</si>
  <si>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</si>
  <si>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</si>
  <si>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</si>
  <si>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</si>
  <si>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</si>
  <si>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</si>
  <si>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</si>
  <si>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</si>
  <si>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</si>
  <si>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</si>
  <si>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</si>
  <si>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</si>
  <si>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</si>
  <si>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</si>
  <si>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</si>
  <si>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</si>
  <si>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</si>
  <si>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</si>
  <si>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</si>
  <si>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</si>
  <si>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</si>
  <si>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</si>
  <si>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</si>
  <si>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</si>
  <si>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</si>
  <si>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</si>
  <si>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</si>
  <si>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</si>
  <si>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</si>
  <si>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</si>
  <si>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</si>
  <si>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</si>
  <si>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</si>
  <si>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</si>
  <si>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</si>
  <si>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</si>
  <si>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</si>
  <si>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</si>
  <si>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</si>
  <si>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</si>
  <si>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</si>
  <si>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</si>
  <si>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</si>
  <si>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</si>
  <si>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</si>
  <si>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</si>
  <si>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</si>
  <si>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</si>
  <si>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</si>
  <si>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</si>
  <si>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</si>
  <si>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</si>
  <si>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</si>
  <si>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</si>
  <si>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</si>
  <si>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</si>
  <si>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</si>
  <si>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</si>
  <si>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</si>
  <si>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</si>
  <si>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</si>
  <si>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</si>
  <si>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</si>
  <si>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</si>
  <si>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</si>
  <si>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</si>
  <si>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</si>
  <si>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</si>
  <si>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</si>
  <si>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</si>
  <si>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</si>
  <si>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</si>
  <si>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</si>
  <si>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</si>
  <si>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</si>
  <si>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</si>
  <si>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</si>
  <si>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</si>
  <si>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</si>
  <si>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</si>
  <si>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</si>
  <si>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</si>
  <si>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</si>
  <si>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</si>
  <si>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</si>
  <si>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</si>
  <si>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</si>
  <si>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</si>
  <si>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</si>
  <si>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</si>
  <si>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</si>
  <si>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</si>
  <si>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</si>
  <si>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</si>
  <si>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</si>
  <si>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</si>
  <si>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</si>
  <si>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</si>
  <si>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</si>
  <si>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</si>
  <si>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</si>
  <si>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</si>
  <si>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</si>
  <si>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</si>
  <si>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</si>
  <si>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</si>
  <si>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</si>
  <si>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</si>
  <si>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</si>
  <si>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</si>
  <si>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</si>
  <si>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</si>
  <si>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</si>
  <si>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</si>
  <si>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</si>
  <si>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</si>
  <si>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</si>
  <si>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</si>
  <si>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</si>
  <si>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</si>
  <si>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</si>
  <si>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</si>
  <si>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</si>
  <si>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</si>
  <si>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</si>
  <si>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</si>
  <si>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</si>
  <si>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</si>
  <si>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</si>
  <si>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</si>
  <si>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</si>
  <si>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</si>
  <si>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</si>
  <si>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</si>
  <si>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</si>
  <si>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</si>
  <si>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</si>
  <si>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</si>
  <si>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</si>
  <si>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</si>
  <si>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</si>
  <si>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</si>
  <si>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</si>
  <si>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</si>
  <si>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</si>
  <si>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</si>
  <si>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</si>
  <si>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</si>
  <si>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</si>
  <si>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</si>
  <si>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</si>
  <si>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</si>
  <si>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</si>
  <si>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</si>
  <si>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</si>
  <si>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</si>
  <si>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</si>
  <si>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</si>
  <si>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</si>
  <si>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</si>
  <si>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</si>
  <si>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</si>
  <si>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</si>
  <si>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</si>
  <si>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</si>
  <si>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</si>
  <si>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</si>
  <si>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</si>
  <si>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</si>
  <si>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</si>
  <si>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</si>
  <si>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</si>
  <si>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</si>
  <si>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</si>
  <si>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</si>
  <si>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</si>
  <si>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</si>
  <si>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</si>
  <si>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</si>
  <si>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</si>
  <si>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</si>
  <si>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</si>
  <si>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</si>
  <si>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</si>
  <si>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</si>
  <si>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</si>
  <si>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</si>
  <si>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</si>
  <si>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</si>
  <si>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</si>
  <si>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</si>
  <si>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</si>
  <si>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</si>
  <si>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</si>
  <si>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</si>
  <si>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</si>
  <si>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</si>
  <si>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</si>
  <si>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</si>
  <si>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</si>
  <si>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</si>
  <si>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</si>
  <si>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</si>
  <si>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</si>
  <si>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</si>
  <si>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</si>
  <si>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</si>
  <si>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</si>
  <si>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</si>
  <si>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</si>
  <si>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</si>
  <si>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</si>
  <si>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</si>
  <si>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</si>
  <si>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</si>
  <si>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</si>
  <si>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</si>
  <si>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</si>
  <si>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</si>
  <si>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</si>
  <si>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</si>
  <si>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</si>
  <si>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</si>
  <si>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</si>
  <si>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</si>
  <si>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</si>
  <si>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</si>
  <si>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</si>
  <si>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</si>
  <si>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</si>
  <si>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</si>
  <si>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</si>
  <si>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</si>
  <si>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</si>
  <si>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</si>
  <si>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</si>
  <si>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</si>
  <si>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</si>
  <si>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</si>
  <si>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</si>
  <si>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</si>
  <si>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</si>
  <si>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</si>
  <si>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</si>
  <si>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</si>
  <si>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</si>
  <si>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</si>
  <si>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</si>
  <si>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</si>
  <si>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</si>
  <si>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</si>
  <si>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</si>
  <si>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</si>
  <si>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</si>
  <si>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</si>
  <si>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</si>
  <si>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</si>
  <si>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</si>
  <si>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</si>
  <si>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</si>
  <si>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</si>
  <si>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</si>
  <si>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</si>
  <si>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</si>
  <si>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</si>
  <si>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</si>
  <si>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</si>
  <si>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</si>
  <si>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</si>
  <si>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</si>
  <si>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</si>
  <si>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</si>
  <si>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</si>
  <si>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</si>
  <si>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</si>
  <si>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</si>
  <si>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</si>
  <si>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</si>
  <si>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</si>
  <si>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</si>
  <si>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</si>
  <si>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</si>
  <si>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</si>
  <si>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</si>
  <si>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</si>
  <si>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</si>
  <si>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</si>
  <si>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</si>
  <si>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</si>
  <si>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</si>
  <si>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</si>
  <si>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</si>
  <si>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</si>
  <si>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</si>
  <si>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</si>
  <si>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</si>
  <si>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</si>
  <si>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</si>
  <si>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</si>
  <si>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</si>
  <si>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</si>
  <si>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</si>
  <si>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</si>
  <si>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</si>
  <si>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</si>
  <si>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</si>
  <si>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</si>
  <si>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</si>
  <si>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</si>
  <si>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</si>
  <si>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</si>
  <si>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</si>
  <si>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</si>
  <si>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</si>
  <si>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</si>
  <si>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</si>
  <si>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</si>
  <si>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</si>
  <si>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</si>
  <si>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</si>
  <si>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</si>
  <si>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</si>
  <si>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</si>
  <si>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</si>
  <si>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</si>
  <si>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</si>
  <si>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</si>
  <si>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</si>
  <si>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</si>
  <si>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</si>
  <si>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</si>
  <si>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</si>
  <si>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</si>
  <si>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</si>
  <si>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</si>
  <si>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</si>
  <si>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</si>
  <si>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</si>
  <si>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</si>
  <si>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</si>
  <si>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</si>
  <si>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</si>
  <si>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</si>
  <si>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</si>
  <si>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</si>
  <si>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</si>
  <si>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</si>
  <si>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</si>
  <si>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</si>
  <si>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</si>
  <si>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</si>
  <si>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</si>
  <si>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</si>
  <si>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</si>
  <si>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</si>
  <si>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</si>
  <si>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</si>
  <si>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</si>
  <si>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</si>
  <si>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</si>
  <si>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</si>
  <si>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</si>
  <si>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</si>
  <si>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</si>
  <si>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</si>
  <si>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</si>
  <si>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</si>
  <si>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</si>
  <si>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</si>
  <si>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</si>
  <si>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</si>
  <si>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</si>
  <si>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</si>
  <si>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</si>
  <si>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</si>
  <si>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</si>
  <si>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</si>
  <si>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</si>
  <si>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</si>
  <si>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</si>
  <si>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</si>
  <si>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</si>
  <si>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</si>
  <si>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</si>
  <si>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</si>
  <si>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</si>
  <si>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</si>
  <si>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</si>
  <si>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</si>
  <si>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</si>
  <si>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</si>
  <si>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</si>
  <si>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</si>
  <si>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</si>
  <si>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</si>
  <si>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</si>
  <si>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</si>
  <si>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</si>
  <si>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</si>
  <si>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</si>
  <si>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</si>
  <si>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</si>
  <si>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</si>
  <si>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</si>
  <si>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</si>
  <si>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</si>
  <si>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</si>
  <si>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</si>
  <si>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</si>
  <si>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</si>
  <si>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</si>
  <si>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</si>
  <si>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</si>
  <si>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</si>
  <si>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</si>
  <si>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</si>
  <si>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</si>
  <si>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</si>
  <si>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</si>
  <si>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</si>
  <si>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</si>
  <si>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</si>
  <si>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</si>
  <si>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</si>
  <si>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</si>
  <si>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</si>
  <si>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</si>
  <si>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</si>
  <si>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</si>
  <si>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</si>
  <si>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</si>
  <si>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</si>
  <si>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</si>
  <si>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</si>
  <si>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</si>
  <si>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</si>
  <si>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</si>
  <si>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</si>
  <si>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</si>
  <si>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</si>
  <si>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</si>
  <si>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</si>
  <si>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</si>
  <si>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</si>
  <si>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</si>
  <si>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</si>
  <si>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</si>
  <si>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</si>
  <si>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</si>
  <si>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</si>
  <si>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</si>
  <si>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</si>
  <si>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</si>
  <si>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</si>
  <si>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</si>
  <si>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</si>
  <si>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</si>
  <si>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</si>
  <si>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</si>
  <si>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</si>
  <si>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</si>
  <si>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</si>
  <si>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</si>
  <si>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</si>
  <si>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</si>
  <si>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</si>
  <si>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</si>
  <si>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</si>
  <si>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</si>
  <si>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</si>
  <si>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</si>
  <si>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</si>
  <si>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</si>
  <si>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</si>
  <si>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</si>
  <si>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</si>
  <si>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</si>
  <si>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</si>
  <si>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</si>
  <si>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</si>
  <si>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</si>
  <si>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</si>
  <si>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</si>
  <si>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</si>
  <si>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</si>
  <si>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</si>
  <si>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</si>
  <si>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</si>
  <si>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</si>
  <si>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</si>
  <si>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</si>
  <si>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</si>
  <si>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</si>
  <si>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</si>
  <si>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</si>
  <si>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</si>
  <si>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</si>
  <si>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</si>
  <si>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</si>
  <si>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</si>
  <si>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</si>
  <si>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</si>
  <si>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</si>
  <si>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</si>
  <si>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</si>
  <si>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</si>
  <si>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</si>
  <si>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</si>
  <si>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</si>
  <si>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</si>
  <si>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</si>
  <si>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</si>
  <si>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</si>
  <si>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</si>
  <si>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</si>
  <si>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</si>
  <si>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</si>
  <si>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</si>
  <si>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</si>
  <si>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</si>
  <si>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</si>
  <si>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</si>
  <si>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</si>
  <si>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</si>
  <si>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</si>
  <si>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</si>
  <si>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</si>
  <si>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</si>
  <si>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</si>
  <si>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</si>
  <si>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</si>
  <si>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</si>
  <si>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</si>
  <si>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</si>
  <si>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</si>
  <si>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</si>
  <si>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</si>
  <si>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</si>
  <si>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</si>
  <si>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</si>
  <si>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</si>
  <si>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</si>
  <si>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</si>
  <si>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</si>
  <si>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</si>
  <si>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</si>
  <si>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</si>
  <si>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</si>
  <si>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</si>
  <si>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</si>
  <si>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</si>
  <si>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</si>
  <si>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</si>
  <si>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</si>
  <si>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</si>
  <si>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</si>
  <si>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</si>
  <si>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</si>
  <si>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</si>
  <si>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</si>
  <si>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</si>
  <si>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</si>
  <si>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</si>
  <si>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</si>
  <si>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</si>
  <si>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</si>
  <si>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</si>
  <si>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</si>
  <si>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</si>
  <si>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</si>
  <si>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</si>
  <si>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</si>
  <si>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</si>
  <si>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</si>
  <si>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</si>
  <si>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</si>
  <si>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</si>
  <si>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</si>
  <si>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</si>
  <si>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</si>
  <si>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</si>
  <si>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</si>
  <si>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</si>
  <si>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</si>
  <si>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</si>
  <si>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</si>
  <si>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</si>
  <si>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</si>
  <si>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</si>
  <si>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</si>
  <si>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</si>
  <si>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</si>
  <si>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</si>
  <si>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</si>
  <si>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</si>
  <si>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</si>
  <si>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</si>
  <si>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</si>
  <si>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</si>
  <si>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</si>
  <si>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</si>
  <si>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</si>
  <si>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</si>
  <si>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</si>
  <si>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</si>
  <si>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</si>
  <si>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</si>
  <si>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</si>
  <si>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</si>
  <si>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</si>
  <si>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</si>
  <si>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</si>
  <si>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</si>
  <si>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</si>
  <si>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</si>
  <si>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</si>
  <si>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</si>
  <si>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</si>
  <si>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</si>
  <si>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</si>
  <si>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</si>
  <si>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</si>
  <si>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</si>
  <si>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</si>
  <si>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</si>
  <si>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</si>
  <si>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</si>
  <si>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</si>
  <si>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</si>
  <si>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</si>
  <si>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</si>
  <si>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</si>
  <si>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</si>
  <si>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</si>
  <si>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</si>
  <si>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</si>
  <si>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</si>
  <si>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</si>
  <si>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</si>
  <si>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</si>
  <si>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</si>
  <si>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</si>
  <si>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</si>
  <si>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</si>
  <si>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</si>
  <si>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</si>
  <si>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</si>
  <si>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</si>
  <si>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</si>
  <si>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</si>
  <si>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</si>
  <si>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</si>
  <si>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</si>
  <si>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</si>
  <si>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</si>
  <si>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</si>
  <si>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</si>
  <si>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</si>
  <si>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</si>
  <si>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</si>
  <si>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</si>
  <si>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</si>
  <si>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</si>
  <si>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</si>
  <si>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</si>
  <si>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</si>
  <si>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</si>
  <si>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</si>
  <si>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</si>
  <si>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</si>
  <si>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</si>
  <si>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</si>
  <si>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</si>
  <si>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</si>
  <si>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</si>
  <si>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</si>
  <si>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</si>
  <si>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</si>
  <si>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</si>
  <si>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</si>
  <si>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</si>
  <si>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</si>
  <si>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</si>
  <si>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</si>
  <si>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</si>
  <si>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</si>
  <si>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</si>
  <si>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</si>
  <si>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</si>
  <si>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</si>
  <si>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</si>
  <si>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</si>
  <si>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</si>
  <si>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</si>
  <si>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</si>
  <si>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</si>
  <si>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</si>
  <si>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</si>
  <si>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</si>
  <si>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</si>
  <si>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</si>
  <si>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</si>
  <si>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</si>
  <si>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</si>
  <si>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</si>
  <si>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</si>
  <si>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</si>
  <si>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</si>
  <si>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</si>
  <si>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</si>
  <si>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</si>
  <si>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</si>
  <si>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</si>
  <si>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</si>
  <si>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</si>
  <si>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</si>
  <si>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</si>
  <si>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</si>
  <si>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</si>
  <si>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</si>
  <si>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</si>
  <si>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</si>
  <si>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</si>
  <si>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</si>
  <si>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</si>
  <si>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</si>
  <si>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</si>
  <si>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</si>
  <si>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</si>
  <si>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</si>
  <si>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</si>
  <si>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</si>
  <si>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</si>
  <si>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</si>
  <si>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</si>
  <si>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</si>
  <si>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</si>
  <si>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</si>
  <si>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</si>
  <si>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</si>
  <si>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</si>
  <si>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</si>
  <si>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</si>
  <si>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</si>
  <si>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</si>
  <si>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</si>
  <si>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</si>
  <si>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</si>
  <si>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</si>
  <si>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</si>
  <si>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</si>
  <si>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</si>
  <si>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</si>
  <si>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</si>
  <si>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</si>
  <si>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</si>
  <si>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</si>
  <si>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</si>
  <si>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</si>
  <si>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</si>
  <si>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</si>
  <si>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</si>
  <si>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</si>
  <si>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</si>
  <si>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</si>
  <si>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</si>
  <si>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</si>
  <si>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</si>
  <si>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</si>
  <si>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</si>
  <si>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</si>
  <si>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</si>
  <si>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</si>
  <si>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</si>
  <si>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</si>
  <si>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</si>
  <si>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</si>
  <si>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</si>
  <si>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</si>
  <si>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</si>
  <si>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</si>
  <si>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</si>
  <si>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</si>
  <si>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</si>
  <si>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</si>
  <si>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</si>
  <si>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</si>
  <si>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</si>
  <si>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</si>
  <si>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</si>
  <si>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</si>
  <si>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</si>
  <si>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</si>
  <si>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</si>
  <si>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</si>
  <si>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</si>
  <si>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</si>
  <si>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</si>
  <si>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</si>
  <si>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</si>
  <si>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</si>
  <si>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</si>
  <si>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</si>
  <si>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</si>
  <si>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</si>
  <si>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</si>
  <si>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</si>
  <si>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</si>
  <si>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</si>
  <si>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</si>
  <si>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</si>
  <si>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</si>
  <si>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</si>
  <si>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</si>
  <si>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</si>
  <si>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</si>
  <si>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</si>
  <si>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</si>
  <si>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</si>
  <si>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</si>
  <si>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</si>
  <si>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</si>
  <si>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</si>
  <si>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</si>
  <si>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</si>
  <si>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</si>
  <si>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</si>
  <si>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</si>
  <si>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</si>
  <si>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</si>
  <si>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</si>
  <si>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</si>
  <si>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</si>
  <si>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</si>
  <si>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</si>
  <si>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</si>
  <si>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</si>
  <si>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</si>
  <si>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</si>
  <si>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</si>
  <si>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</si>
  <si>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</si>
  <si>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</si>
  <si>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</si>
  <si>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</si>
  <si>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</si>
  <si>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</si>
  <si>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</si>
  <si>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</si>
  <si>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</si>
  <si>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</si>
  <si>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</si>
  <si>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</si>
  <si>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</si>
  <si>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</si>
  <si>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</si>
  <si>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</si>
  <si>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</si>
  <si>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</si>
  <si>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</si>
  <si>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</si>
  <si>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</si>
  <si>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</si>
  <si>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</si>
  <si>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</si>
  <si>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</si>
  <si>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</si>
  <si>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</si>
  <si>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</si>
  <si>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</si>
  <si>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</si>
  <si>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</si>
  <si>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</si>
  <si>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</si>
  <si>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</si>
  <si>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</si>
  <si>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</si>
  <si>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</si>
  <si>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</si>
  <si>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</si>
  <si>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</si>
  <si>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</si>
  <si>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</si>
  <si>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</si>
  <si>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</si>
  <si>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</si>
  <si>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</si>
  <si>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</si>
  <si>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</si>
  <si>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</si>
  <si>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</si>
  <si>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</si>
  <si>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</si>
  <si>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</si>
  <si>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</si>
  <si>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</si>
  <si>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</si>
  <si>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</si>
  <si>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</si>
  <si>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</si>
  <si>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</si>
  <si>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</si>
  <si>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</si>
  <si>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</si>
  <si>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</si>
  <si>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</si>
  <si>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</si>
  <si>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</si>
  <si>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</si>
  <si>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</si>
  <si>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</si>
  <si>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</si>
  <si>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</si>
  <si>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</si>
  <si>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</si>
  <si>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</si>
  <si>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</si>
  <si>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</si>
  <si>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</si>
  <si>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</si>
  <si>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</si>
  <si>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</si>
  <si>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</si>
  <si>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</si>
  <si>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</si>
  <si>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</si>
  <si>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</si>
  <si>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</si>
  <si>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</si>
  <si>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</si>
  <si>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</si>
  <si>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</si>
  <si>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</si>
  <si>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</si>
  <si>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</si>
  <si>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</si>
  <si>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</si>
  <si>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</si>
  <si>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</si>
  <si>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</si>
  <si>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</si>
  <si>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</si>
  <si>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</si>
  <si>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</si>
  <si>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</si>
  <si>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</si>
  <si>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</si>
  <si>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</si>
  <si>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</si>
  <si>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</si>
  <si>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</si>
  <si>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</si>
  <si>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</si>
  <si>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</si>
  <si>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</si>
  <si>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</si>
  <si>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</si>
  <si>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</si>
  <si>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</si>
  <si>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</si>
  <si>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</si>
  <si>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</si>
  <si>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</si>
  <si>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</si>
  <si>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</si>
  <si>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</si>
  <si>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</si>
  <si>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</si>
  <si>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</si>
  <si>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</si>
  <si>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</si>
  <si>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</si>
  <si>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</si>
  <si>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</si>
  <si>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</si>
  <si>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</si>
  <si>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</si>
  <si>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</si>
  <si>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</si>
  <si>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</si>
  <si>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</si>
  <si>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</si>
  <si>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</si>
  <si>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</si>
  <si>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</si>
  <si>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</si>
  <si>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</si>
  <si>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</si>
  <si>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</si>
  <si>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</si>
  <si>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</si>
  <si>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</si>
  <si>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</si>
  <si>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</si>
  <si>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</si>
  <si>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</si>
  <si>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</si>
  <si>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</si>
  <si>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</si>
  <si>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</si>
  <si>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</si>
  <si>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</si>
  <si>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</si>
  <si>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</si>
  <si>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</si>
  <si>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</si>
  <si>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</si>
  <si>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</si>
  <si>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</si>
  <si>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</si>
  <si>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</si>
  <si>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</si>
  <si>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</si>
  <si>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</si>
  <si>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</si>
  <si>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</si>
  <si>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</si>
  <si>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</si>
  <si>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</si>
  <si>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</si>
  <si>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</si>
  <si>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</si>
  <si>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</si>
  <si>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</si>
  <si>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</si>
  <si>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</si>
  <si>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</si>
  <si>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</si>
  <si>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</si>
  <si>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</si>
  <si>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</si>
  <si>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</si>
  <si>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</si>
  <si>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</si>
  <si>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</si>
  <si>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</si>
  <si>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</si>
  <si>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</si>
  <si>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</si>
  <si>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</si>
  <si>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</si>
  <si>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</si>
  <si>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</si>
  <si>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</si>
  <si>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</si>
  <si>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</si>
  <si>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</si>
  <si>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</si>
  <si>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</si>
  <si>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</si>
  <si>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</si>
  <si>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</si>
  <si>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</si>
  <si>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</si>
  <si>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</si>
  <si>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</si>
  <si>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</si>
  <si>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</si>
  <si>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</si>
  <si>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</si>
  <si>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</si>
  <si>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</si>
  <si>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</si>
  <si>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</si>
  <si>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</si>
  <si>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</si>
  <si>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</si>
  <si>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</si>
  <si>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</si>
  <si>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</si>
  <si>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</si>
  <si>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</si>
  <si>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</si>
  <si>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</si>
  <si>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</si>
  <si>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</si>
  <si>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</si>
  <si>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</si>
  <si>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</si>
  <si>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</si>
  <si>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</si>
  <si>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</si>
  <si>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</si>
  <si>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</si>
  <si>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</si>
  <si>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</si>
  <si>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</si>
  <si>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</si>
  <si>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</si>
  <si>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</si>
  <si>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</si>
  <si>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</si>
  <si>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</si>
  <si>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</si>
  <si>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</si>
  <si>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</si>
  <si>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</si>
  <si>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</si>
  <si>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</si>
  <si>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</si>
  <si>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</si>
  <si>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</si>
  <si>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</si>
  <si>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</si>
  <si>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</si>
  <si>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</si>
  <si>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</si>
  <si>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</si>
  <si>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</si>
  <si>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</si>
  <si>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</si>
  <si>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</si>
  <si>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</si>
  <si>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</si>
  <si>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</si>
  <si>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</si>
  <si>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</si>
  <si>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</si>
  <si>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</si>
  <si>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</si>
  <si>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</si>
  <si>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</si>
  <si>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</si>
  <si>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</si>
  <si>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</si>
  <si>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</si>
  <si>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</si>
  <si>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</si>
  <si>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</si>
  <si>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</si>
  <si>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</si>
  <si>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</si>
  <si>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</si>
  <si>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</si>
  <si>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</si>
  <si>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</si>
  <si>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</si>
  <si>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</si>
  <si>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</si>
  <si>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</si>
  <si>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</si>
  <si>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</si>
  <si>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</si>
  <si>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</si>
  <si>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</si>
  <si>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</si>
  <si>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</si>
  <si>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</si>
  <si>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</si>
  <si>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</si>
  <si>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</si>
  <si>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</si>
  <si>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</si>
  <si>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</si>
  <si>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</si>
  <si>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</si>
  <si>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</si>
  <si>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</si>
  <si>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</si>
  <si>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</si>
  <si>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</si>
  <si>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</si>
  <si>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</si>
  <si>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</si>
  <si>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</si>
  <si>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</si>
  <si>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</si>
  <si>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</si>
  <si>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</si>
  <si>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</si>
  <si>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</si>
  <si>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</si>
  <si>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</si>
  <si>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</si>
  <si>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</si>
  <si>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</si>
  <si>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</si>
  <si>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</si>
  <si>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</si>
  <si>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</si>
  <si>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</si>
  <si>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</si>
  <si>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</si>
  <si>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</si>
  <si>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</si>
  <si>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</si>
  <si>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</si>
  <si>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</si>
  <si>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</si>
  <si>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</si>
  <si>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</si>
  <si>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</si>
  <si>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</si>
  <si>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</si>
  <si>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</si>
  <si>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</si>
  <si>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</si>
  <si>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</si>
  <si>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</si>
  <si>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</si>
  <si>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</si>
  <si>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</si>
  <si>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</si>
  <si>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</si>
  <si>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</si>
  <si>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</si>
  <si>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</si>
  <si>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</si>
  <si>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</si>
  <si>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</si>
  <si>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</si>
  <si>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</si>
  <si>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</si>
  <si>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</si>
  <si>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</si>
  <si>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</si>
  <si>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</si>
  <si>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</si>
  <si>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</si>
  <si>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</si>
  <si>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</si>
  <si>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</si>
  <si>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</si>
  <si>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</si>
  <si>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</si>
  <si>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</si>
  <si>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</si>
  <si>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</si>
  <si>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</si>
  <si>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</si>
  <si>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</si>
  <si>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</si>
  <si>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</si>
  <si>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</si>
  <si>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</si>
  <si>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</si>
  <si>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</si>
  <si>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</si>
  <si>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</si>
  <si>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</si>
  <si>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</si>
  <si>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</si>
  <si>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</si>
  <si>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</si>
  <si>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</si>
  <si>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</si>
  <si>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</si>
  <si>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</si>
  <si>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</si>
  <si>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</si>
  <si>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</si>
  <si>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</si>
  <si>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</si>
  <si>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</si>
  <si>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</si>
  <si>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</si>
  <si>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</si>
  <si>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</si>
  <si>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</si>
  <si>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</si>
  <si>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</si>
  <si>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</si>
  <si>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</si>
  <si>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</si>
  <si>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</si>
  <si>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</si>
  <si>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</si>
  <si>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</si>
  <si>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</si>
  <si>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</si>
  <si>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</si>
  <si>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</si>
  <si>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</si>
  <si>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</si>
  <si>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</si>
  <si>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</si>
  <si>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</si>
  <si>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</si>
  <si>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</si>
  <si>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</si>
  <si>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</si>
  <si>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</si>
  <si>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</si>
  <si>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</si>
  <si>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</si>
  <si>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</si>
  <si>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</si>
  <si>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</si>
  <si>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</si>
  <si>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</si>
  <si>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</si>
  <si>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</si>
  <si>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</si>
  <si>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</si>
  <si>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</si>
  <si>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</si>
  <si>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</si>
  <si>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</si>
  <si>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</si>
  <si>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</si>
  <si>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</si>
  <si>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</si>
  <si>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</si>
  <si>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</si>
  <si>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</si>
  <si>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</si>
  <si>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</si>
  <si>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</si>
  <si>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</si>
  <si>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</si>
  <si>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</si>
  <si>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</si>
  <si>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</si>
  <si>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</si>
  <si>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</si>
  <si>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</si>
  <si>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</si>
  <si>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</si>
  <si>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</si>
  <si>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</si>
  <si>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</si>
  <si>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</si>
  <si>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</si>
  <si>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</si>
  <si>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</si>
  <si>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</si>
  <si>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</si>
  <si>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</si>
  <si>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</si>
  <si>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</si>
  <si>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</si>
  <si>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</si>
  <si>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</si>
  <si>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</si>
  <si>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</si>
  <si>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</si>
  <si>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</si>
  <si>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</si>
  <si>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</si>
  <si>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</si>
  <si>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</si>
  <si>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</si>
  <si>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</si>
  <si>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</si>
  <si>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</si>
  <si>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</si>
  <si>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</si>
  <si>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</si>
  <si>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</si>
  <si>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</si>
  <si>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</si>
  <si>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</si>
  <si>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</si>
  <si>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</si>
  <si>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</si>
  <si>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</si>
  <si>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</si>
  <si>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</si>
  <si>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</si>
  <si>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</si>
  <si>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</si>
  <si>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</si>
  <si>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</si>
  <si>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</si>
  <si>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</si>
  <si>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</si>
  <si>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</si>
  <si>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</si>
  <si>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</si>
  <si>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</si>
  <si>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</si>
  <si>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</si>
  <si>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</si>
  <si>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</si>
  <si>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</si>
  <si>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</si>
  <si>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</si>
  <si>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</si>
  <si>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</si>
  <si>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</si>
  <si>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</si>
  <si>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</si>
  <si>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</si>
  <si>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</si>
  <si>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</si>
  <si>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</si>
  <si>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</si>
  <si>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</si>
  <si>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</si>
  <si>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</si>
  <si>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</si>
  <si>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</si>
  <si>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</si>
  <si>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</si>
  <si>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</si>
  <si>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</si>
  <si>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</si>
  <si>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</si>
  <si>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</si>
  <si>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</si>
  <si>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</si>
  <si>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</si>
  <si>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</si>
  <si>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</si>
  <si>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</si>
  <si>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</si>
  <si>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</si>
  <si>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</si>
  <si>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</si>
  <si>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</si>
  <si>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</si>
  <si>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</si>
  <si>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</si>
  <si>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</si>
  <si>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</si>
  <si>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</si>
  <si>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</si>
  <si>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</si>
  <si>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</si>
  <si>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</si>
  <si>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</si>
  <si>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</si>
  <si>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</si>
  <si>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</si>
  <si>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</si>
  <si>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</si>
  <si>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</si>
  <si>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</si>
  <si>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</si>
  <si>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</si>
  <si>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</si>
  <si>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</si>
  <si>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</si>
  <si>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</si>
  <si>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</si>
  <si>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</si>
  <si>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</si>
  <si>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</si>
  <si>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</si>
  <si>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</si>
  <si>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</si>
  <si>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</si>
  <si>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</si>
  <si>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</si>
  <si>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</si>
  <si>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</si>
  <si>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</si>
  <si>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</si>
  <si>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</si>
  <si>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</si>
  <si>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</si>
  <si>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</si>
  <si>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</si>
  <si>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</si>
  <si>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</si>
  <si>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</si>
  <si>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</si>
  <si>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</si>
  <si>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</si>
  <si>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</si>
  <si>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</si>
  <si>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</si>
  <si>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</si>
  <si>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</si>
  <si>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</si>
  <si>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</si>
  <si>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</si>
  <si>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</si>
  <si>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</si>
  <si>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</si>
  <si>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</si>
  <si>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</si>
  <si>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</si>
  <si>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</si>
  <si>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</si>
  <si>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</si>
  <si>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</si>
  <si>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</si>
  <si>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</si>
  <si>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</si>
  <si>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</si>
  <si>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</si>
  <si>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</si>
  <si>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</si>
  <si>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</si>
  <si>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</si>
  <si>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</si>
  <si>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</si>
  <si>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</si>
  <si>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</si>
  <si>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</si>
  <si>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</si>
  <si>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</si>
  <si>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</si>
  <si>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</si>
  <si>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</si>
  <si>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</si>
  <si>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</si>
  <si>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</si>
  <si>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</si>
  <si>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</si>
  <si>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</si>
  <si>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</si>
  <si>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</si>
  <si>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</si>
  <si>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</si>
  <si>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</si>
  <si>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</si>
  <si>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</si>
  <si>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</si>
  <si>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</si>
  <si>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</si>
  <si>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</si>
  <si>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</si>
  <si>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</si>
  <si>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</si>
  <si>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</si>
  <si>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</si>
  <si>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</si>
  <si>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</si>
  <si>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</si>
  <si>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</si>
  <si>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</si>
  <si>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</si>
  <si>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</si>
  <si>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</si>
  <si>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</si>
  <si>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</si>
  <si>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</si>
  <si>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</si>
  <si>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</si>
  <si>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</si>
  <si>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</si>
  <si>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</si>
  <si>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</si>
  <si>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</si>
  <si>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</si>
  <si>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</si>
  <si>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</si>
  <si>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</si>
  <si>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</si>
  <si>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</si>
  <si>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</si>
  <si>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</si>
  <si>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</si>
  <si>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</si>
  <si>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</si>
  <si>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</si>
  <si>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</si>
  <si>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</si>
  <si>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</si>
  <si>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</si>
  <si>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</si>
  <si>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</si>
  <si>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</si>
  <si>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</si>
  <si>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</si>
  <si>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</si>
  <si>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</si>
  <si>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</si>
  <si>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</si>
  <si>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</si>
  <si>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</si>
  <si>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</si>
  <si>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</si>
  <si>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</si>
  <si>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</si>
  <si>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</si>
  <si>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</si>
  <si>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</si>
  <si>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</si>
  <si>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</si>
  <si>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</si>
  <si>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</si>
  <si>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</si>
  <si>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</si>
  <si>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</si>
  <si>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</si>
  <si>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</si>
  <si>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</si>
  <si>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</si>
  <si>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</si>
  <si>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</si>
  <si>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</si>
  <si>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</si>
  <si>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</si>
  <si>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</si>
  <si>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</si>
  <si>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</si>
  <si>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</si>
  <si>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</si>
  <si>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</si>
  <si>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</si>
  <si>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</si>
  <si>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</si>
  <si>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</si>
  <si>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</si>
  <si>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</si>
  <si>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</si>
  <si>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</si>
  <si>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</si>
  <si>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</si>
  <si>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</si>
  <si>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</si>
  <si>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</si>
  <si>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</si>
  <si>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</si>
  <si>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</si>
  <si>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</si>
  <si>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</si>
  <si>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</si>
  <si>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</si>
  <si>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</si>
  <si>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</si>
  <si>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</si>
  <si>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</si>
  <si>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</si>
  <si>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</si>
  <si>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</si>
  <si>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</si>
  <si>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</si>
  <si>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</si>
  <si>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</si>
  <si>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</si>
  <si>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</si>
  <si>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</si>
  <si>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</si>
  <si>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</si>
  <si>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</si>
  <si>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</si>
  <si>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</si>
  <si>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</si>
  <si>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</si>
  <si>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</si>
  <si>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</si>
  <si>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</si>
  <si>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</si>
  <si>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</si>
  <si>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</si>
  <si>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</si>
  <si>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</si>
  <si>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</si>
  <si>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</si>
  <si>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</si>
  <si>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</si>
  <si>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</si>
  <si>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</si>
  <si>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</si>
  <si>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</si>
  <si>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</si>
  <si>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</si>
  <si>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</si>
  <si>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</si>
  <si>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</si>
  <si>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</si>
  <si>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</si>
  <si>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</si>
  <si>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</si>
  <si>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</si>
  <si>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</si>
  <si>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</si>
  <si>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</si>
  <si>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</si>
  <si>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</si>
  <si>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</si>
  <si>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</si>
  <si>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</si>
  <si>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</si>
  <si>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</si>
  <si>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</si>
  <si>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</si>
  <si>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</si>
  <si>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</si>
  <si>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</si>
  <si>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</si>
  <si>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</si>
  <si>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</si>
  <si>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</si>
  <si>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</si>
  <si>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</si>
  <si>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</si>
  <si>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</si>
  <si>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</si>
  <si>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</si>
  <si>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</si>
  <si>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</si>
  <si>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</si>
  <si>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</si>
  <si>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</si>
  <si>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</si>
  <si>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</si>
  <si>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</si>
  <si>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</si>
  <si>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</si>
  <si>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</si>
  <si>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</si>
  <si>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</si>
  <si>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</si>
  <si>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</si>
  <si>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</si>
  <si>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</si>
  <si>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</si>
  <si>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</si>
  <si>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</si>
  <si>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</si>
  <si>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</si>
  <si>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</si>
  <si>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</si>
  <si>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</si>
  <si>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</si>
  <si>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</si>
  <si>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</si>
  <si>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</si>
  <si>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</si>
  <si>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</si>
  <si>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</si>
  <si>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</si>
  <si>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</si>
  <si>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</si>
  <si>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</si>
  <si>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</si>
  <si>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</si>
  <si>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</si>
  <si>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</si>
  <si>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</si>
  <si>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</si>
  <si>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</si>
  <si>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</si>
  <si>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</si>
  <si>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</si>
  <si>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</si>
  <si>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</si>
  <si>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</si>
  <si>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</si>
  <si>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</si>
  <si>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</si>
  <si>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</si>
  <si>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</si>
  <si>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</si>
  <si>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</si>
  <si>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</si>
  <si>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</si>
  <si>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</si>
  <si>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</si>
  <si>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</si>
  <si>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</si>
  <si>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</si>
  <si>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</si>
  <si>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</si>
  <si>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</si>
  <si>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</si>
  <si>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</si>
  <si>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</si>
  <si>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</si>
  <si>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</si>
  <si>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</si>
  <si>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</si>
  <si>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</si>
  <si>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</si>
  <si>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</si>
  <si>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</si>
  <si>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</si>
  <si>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</si>
  <si>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</si>
  <si>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</si>
  <si>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</si>
  <si>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</si>
  <si>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</si>
  <si>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</si>
  <si>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</si>
  <si>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</si>
  <si>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</si>
  <si>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</si>
  <si>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</si>
  <si>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</si>
  <si>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</si>
  <si>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</si>
  <si>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</si>
  <si>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</si>
  <si>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</si>
  <si>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</si>
  <si>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</si>
  <si>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</si>
  <si>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</si>
  <si>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</si>
  <si>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</si>
  <si>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</si>
  <si>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</si>
  <si>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</si>
  <si>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</si>
  <si>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</si>
  <si>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</si>
  <si>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</si>
  <si>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</si>
  <si>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</si>
  <si>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</si>
  <si>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</si>
  <si>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</si>
  <si>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</si>
  <si>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</si>
  <si>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</si>
  <si>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</si>
  <si>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</si>
  <si>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</si>
  <si>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</si>
  <si>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</si>
  <si>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</si>
  <si>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</si>
  <si>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</si>
  <si>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</si>
  <si>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</si>
  <si>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</si>
  <si>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</si>
  <si>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</si>
  <si>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</si>
  <si>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</si>
  <si>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</si>
  <si>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</si>
  <si>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</si>
  <si>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</si>
  <si>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</si>
  <si>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</si>
  <si>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</si>
  <si>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</si>
  <si>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</si>
  <si>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</si>
  <si>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</si>
  <si>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</si>
  <si>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</si>
  <si>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</si>
  <si>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</si>
  <si>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</si>
  <si>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</si>
  <si>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</si>
  <si>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</si>
  <si>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</si>
  <si>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</si>
  <si>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</si>
  <si>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</si>
  <si>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</si>
  <si>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</si>
  <si>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</si>
  <si>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</si>
  <si>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</si>
  <si>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</si>
  <si>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</si>
  <si>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</si>
  <si>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</si>
  <si>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</si>
  <si>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</si>
  <si>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</si>
  <si>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</si>
  <si>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</si>
  <si>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</si>
  <si>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</si>
  <si>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</si>
  <si>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</si>
  <si>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</si>
  <si>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</si>
  <si>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</si>
  <si>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</si>
  <si>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</si>
  <si>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</si>
  <si>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</si>
  <si>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</si>
  <si>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</si>
  <si>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</si>
  <si>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</si>
  <si>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</si>
  <si>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</si>
  <si>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</si>
  <si>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</si>
  <si>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</si>
  <si>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</si>
  <si>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</si>
  <si>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</si>
  <si>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</si>
  <si>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</si>
  <si>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</si>
  <si>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</si>
  <si>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</si>
  <si>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</si>
  <si>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</si>
  <si>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</si>
  <si>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</si>
  <si>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</si>
  <si>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</si>
  <si>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</si>
  <si>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</si>
  <si>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</si>
  <si>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</si>
  <si>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</si>
  <si>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</si>
  <si>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</si>
  <si>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</si>
  <si>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</si>
  <si>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</si>
  <si>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</si>
  <si>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</si>
  <si>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</si>
  <si>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</si>
  <si>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</si>
  <si>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</si>
  <si>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</si>
  <si>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</si>
  <si>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</si>
  <si>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</si>
  <si>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</si>
  <si>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</si>
  <si>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</si>
  <si>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</si>
  <si>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</si>
  <si>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</si>
  <si>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</si>
  <si>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</si>
  <si>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</si>
  <si>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</si>
  <si>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</si>
  <si>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</si>
  <si>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</si>
  <si>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</si>
  <si>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</si>
  <si>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</si>
  <si>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</si>
  <si>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</si>
  <si>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</si>
  <si>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</si>
  <si>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</si>
  <si>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</si>
  <si>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</si>
  <si>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</si>
  <si>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</si>
  <si>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</si>
  <si>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</si>
  <si>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</si>
  <si>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</si>
  <si>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</si>
  <si>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</si>
  <si>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</si>
  <si>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</si>
  <si>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</si>
  <si>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</si>
  <si>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</si>
  <si>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</si>
  <si>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</si>
  <si>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</si>
  <si>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</si>
  <si>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</si>
  <si>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</si>
  <si>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</si>
  <si>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</si>
  <si>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</si>
  <si>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</si>
  <si>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</si>
  <si>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</si>
  <si>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</si>
  <si>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</si>
  <si>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</si>
  <si>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</si>
  <si>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</si>
  <si>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</si>
  <si>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</si>
  <si>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</si>
  <si>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</si>
  <si>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</si>
  <si>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</si>
  <si>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</si>
  <si>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</si>
  <si>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</si>
  <si>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</si>
  <si>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</si>
  <si>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</si>
  <si>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</si>
  <si>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</si>
  <si>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</si>
  <si>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</si>
  <si>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</si>
  <si>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</si>
  <si>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</si>
  <si>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</si>
  <si>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</si>
  <si>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</si>
  <si>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</si>
  <si>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</si>
  <si>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</si>
  <si>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</si>
  <si>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</si>
  <si>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</si>
  <si>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</si>
  <si>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</si>
  <si>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</si>
  <si>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</si>
  <si>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</si>
  <si>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</si>
  <si>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</si>
  <si>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</si>
  <si>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</si>
  <si>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</si>
  <si>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</si>
  <si>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</si>
  <si>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</si>
  <si>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</si>
  <si>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</si>
  <si>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</si>
  <si>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</si>
  <si>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</si>
  <si>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</si>
  <si>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</si>
  <si>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</si>
  <si>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</si>
  <si>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</si>
  <si>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</si>
  <si>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</si>
  <si>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</si>
  <si>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</si>
  <si>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</si>
  <si>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</si>
  <si>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</si>
  <si>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</si>
  <si>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</si>
  <si>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</si>
  <si>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</si>
  <si>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</si>
  <si>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</si>
  <si>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</si>
  <si>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</si>
  <si>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</si>
  <si>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</si>
  <si>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</si>
  <si>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</si>
  <si>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</si>
  <si>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</si>
  <si>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</si>
  <si>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</si>
  <si>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</si>
  <si>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</si>
  <si>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</si>
  <si>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</si>
  <si>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</si>
  <si>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</si>
  <si>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</si>
  <si>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</si>
  <si>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</si>
  <si>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</si>
  <si>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</si>
  <si>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</si>
  <si>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</si>
  <si>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</si>
  <si>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</si>
  <si>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</si>
  <si>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</si>
  <si>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</si>
  <si>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</si>
  <si>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</si>
  <si>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</si>
  <si>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</si>
  <si>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</si>
  <si>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</si>
  <si>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</si>
  <si>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</si>
  <si>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</si>
  <si>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</si>
  <si>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</si>
  <si>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</si>
  <si>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</si>
  <si>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</si>
  <si>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</si>
  <si>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</si>
  <si>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</si>
  <si>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</si>
  <si>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</si>
  <si>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</si>
  <si>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</si>
  <si>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</si>
  <si>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</si>
  <si>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</si>
  <si>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</si>
  <si>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</si>
  <si>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</si>
  <si>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</si>
  <si>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</si>
  <si>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</si>
  <si>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</si>
  <si>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</si>
  <si>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</si>
  <si>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</si>
  <si>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</si>
  <si>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</si>
  <si>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</si>
  <si>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</si>
  <si>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</si>
  <si>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</si>
  <si>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</si>
  <si>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</si>
  <si>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</si>
  <si>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</si>
  <si>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</si>
  <si>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</si>
  <si>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</si>
  <si>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</si>
  <si>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</si>
  <si>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</si>
  <si>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</si>
  <si>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</si>
  <si>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</si>
  <si>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</si>
  <si>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</si>
  <si>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</si>
  <si>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</si>
  <si>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</si>
  <si>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</si>
  <si>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</si>
  <si>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</si>
  <si>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</si>
  <si>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</si>
  <si>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</si>
  <si>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</si>
  <si>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</si>
  <si>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</si>
  <si>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</si>
  <si>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</si>
  <si>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</si>
  <si>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</si>
  <si>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</si>
  <si>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</si>
  <si>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</si>
  <si>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</si>
  <si>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</si>
  <si>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</si>
  <si>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</si>
  <si>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</si>
  <si>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</si>
  <si>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</si>
  <si>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</si>
  <si>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</si>
  <si>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</si>
  <si>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</si>
  <si>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</si>
  <si>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</si>
  <si>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</si>
  <si>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</si>
  <si>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</si>
  <si>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</si>
  <si>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</si>
  <si>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</si>
  <si>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</si>
  <si>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</si>
  <si>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</si>
  <si>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</si>
  <si>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</si>
  <si>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</si>
  <si>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</si>
  <si>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</si>
  <si>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</si>
  <si>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</si>
  <si>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</si>
  <si>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</si>
  <si>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</si>
  <si>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</si>
  <si>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</si>
  <si>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</si>
  <si>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</si>
  <si>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</si>
  <si>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</si>
  <si>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</si>
  <si>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</si>
  <si>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</si>
  <si>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</si>
  <si>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</si>
  <si>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</si>
  <si>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</si>
  <si>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</si>
  <si>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</si>
  <si>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</si>
  <si>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</si>
  <si>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</si>
  <si>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</si>
  <si>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</si>
  <si>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</si>
  <si>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</si>
  <si>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</si>
  <si>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</si>
  <si>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</si>
  <si>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</si>
  <si>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</si>
  <si>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</si>
  <si>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</si>
  <si>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</si>
  <si>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</si>
  <si>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</si>
  <si>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</si>
  <si>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</si>
  <si>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</si>
  <si>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</si>
  <si>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</si>
  <si>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</si>
  <si>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</si>
  <si>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</si>
  <si>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</si>
  <si>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</si>
  <si>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</si>
  <si>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</si>
  <si>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</si>
  <si>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</si>
  <si>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</si>
  <si>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</si>
  <si>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</si>
  <si>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</si>
  <si>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</si>
  <si>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</si>
  <si>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</si>
  <si>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</si>
  <si>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</si>
  <si>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</si>
  <si>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</si>
  <si>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</si>
  <si>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</si>
  <si>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</si>
  <si>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</si>
  <si>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</si>
  <si>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</si>
  <si>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</si>
  <si>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</si>
  <si>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</si>
  <si>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</si>
  <si>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</si>
  <si>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</si>
  <si>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</si>
  <si>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</si>
  <si>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</si>
  <si>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</si>
  <si>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</si>
  <si>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</si>
  <si>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</si>
  <si>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</si>
  <si>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</si>
  <si>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</si>
  <si>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</si>
  <si>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</si>
  <si>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</si>
  <si>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</si>
  <si>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</si>
  <si>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</si>
  <si>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</si>
  <si>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</si>
  <si>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</si>
  <si>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</si>
  <si>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</si>
  <si>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</si>
  <si>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</si>
  <si>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</si>
  <si>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</si>
  <si>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</si>
  <si>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</si>
  <si>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</si>
  <si>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</si>
  <si>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</si>
  <si>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</si>
  <si>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</si>
  <si>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</si>
  <si>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</si>
  <si>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</si>
  <si>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</si>
  <si>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</si>
  <si>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</si>
  <si>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</si>
  <si>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</si>
  <si>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</si>
  <si>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</si>
  <si>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</si>
  <si>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</si>
  <si>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</si>
  <si>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</si>
  <si>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</si>
  <si>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</si>
  <si>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</si>
  <si>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</si>
  <si>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</si>
  <si>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</si>
  <si>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</si>
  <si>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</si>
  <si>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</si>
  <si>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</si>
  <si>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</si>
  <si>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</si>
  <si>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</si>
  <si>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</si>
  <si>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</si>
  <si>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</si>
  <si>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</si>
  <si>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</si>
  <si>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</si>
  <si>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</si>
  <si>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</si>
  <si>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</si>
  <si>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</si>
  <si>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</si>
  <si>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</si>
  <si>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</si>
  <si>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</si>
  <si>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</si>
  <si>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</si>
  <si>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</si>
  <si>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</si>
  <si>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</si>
  <si>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</si>
  <si>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</si>
  <si>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</si>
  <si>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</si>
  <si>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</si>
  <si>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</si>
  <si>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</si>
  <si>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</si>
  <si>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</si>
  <si>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</si>
  <si>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</si>
  <si>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</si>
  <si>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</si>
  <si>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</si>
  <si>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</si>
  <si>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</si>
  <si>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</si>
  <si>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</si>
  <si>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</si>
  <si>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</si>
  <si>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</si>
  <si>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</si>
  <si>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</si>
  <si>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</si>
  <si>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</si>
  <si>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</si>
  <si>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</si>
  <si>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</si>
  <si>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</si>
  <si>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</si>
  <si>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</si>
  <si>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</si>
  <si>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</si>
  <si>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</si>
  <si>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</si>
  <si>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</si>
  <si>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</si>
  <si>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</si>
  <si>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</si>
  <si>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</si>
  <si>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</si>
  <si>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</si>
  <si>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</si>
  <si>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</si>
  <si>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</si>
  <si>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</si>
  <si>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</si>
  <si>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</si>
  <si>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</si>
  <si>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</si>
  <si>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</si>
  <si>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</si>
  <si>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</si>
  <si>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</si>
  <si>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</si>
  <si>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</si>
  <si>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</si>
  <si>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</si>
  <si>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</si>
  <si>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</si>
  <si>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</si>
  <si>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</si>
  <si>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</si>
  <si>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</si>
  <si>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</si>
  <si>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</si>
  <si>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</si>
  <si>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</si>
  <si>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</si>
  <si>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</si>
  <si>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</si>
  <si>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</si>
  <si>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</si>
  <si>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</si>
  <si>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</si>
  <si>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</si>
  <si>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</si>
  <si>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</si>
  <si>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</si>
  <si>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</si>
  <si>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</si>
  <si>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</si>
  <si>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</si>
  <si>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</si>
  <si>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</si>
  <si>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</si>
  <si>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</si>
  <si>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</si>
  <si>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</si>
  <si>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</si>
  <si>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</si>
  <si>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</si>
  <si>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</si>
  <si>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</si>
  <si>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</si>
  <si>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</si>
  <si>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</si>
  <si>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</si>
  <si>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</si>
  <si>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</si>
  <si>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</si>
  <si>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</si>
  <si>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</si>
  <si>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</si>
  <si>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</si>
  <si>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</si>
  <si>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</si>
  <si>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</si>
  <si>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</si>
  <si>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</si>
  <si>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</si>
  <si>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</si>
  <si>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</si>
  <si>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</si>
  <si>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</si>
  <si>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</si>
  <si>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</si>
  <si>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</si>
  <si>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</si>
  <si>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</si>
  <si>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</si>
  <si>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</si>
  <si>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</si>
  <si>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</si>
  <si>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</si>
  <si>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</si>
  <si>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</si>
  <si>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</si>
  <si>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</si>
  <si>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</si>
  <si>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</si>
  <si>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</si>
  <si>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</si>
  <si>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</si>
  <si>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</si>
  <si>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</si>
  <si>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</si>
  <si>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</si>
  <si>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</si>
  <si>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</si>
  <si>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</si>
  <si>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</si>
  <si>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</si>
  <si>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</si>
  <si>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</si>
  <si>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</si>
  <si>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</si>
  <si>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</si>
  <si>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</si>
  <si>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</si>
  <si>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</si>
  <si>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</si>
  <si>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</si>
  <si>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</si>
  <si>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</si>
  <si>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</si>
  <si>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</si>
  <si>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</si>
  <si>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</si>
  <si>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</si>
  <si>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</si>
  <si>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</si>
  <si>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</si>
  <si>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</si>
  <si>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</si>
  <si>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</si>
  <si>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</si>
  <si>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</si>
  <si>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</si>
  <si>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</si>
  <si>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</si>
  <si>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</si>
  <si>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</si>
  <si>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</si>
  <si>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</si>
  <si>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</si>
  <si>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</si>
  <si>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</si>
  <si>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</si>
  <si>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</si>
  <si>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</si>
  <si>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</si>
  <si>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</si>
  <si>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</si>
  <si>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</si>
  <si>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</si>
  <si>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</si>
  <si>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</si>
  <si>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</si>
  <si>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</si>
  <si>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</si>
  <si>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</si>
  <si>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</si>
  <si>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</si>
  <si>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</si>
  <si>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</si>
  <si>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</si>
  <si>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</si>
  <si>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</si>
  <si>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</si>
  <si>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</si>
  <si>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</si>
  <si>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</si>
  <si>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</si>
  <si>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</si>
  <si>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</si>
  <si>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</si>
  <si>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</si>
  <si>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</si>
  <si>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</si>
  <si>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</si>
  <si>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</si>
  <si>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</si>
  <si>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</si>
  <si>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</si>
  <si>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</si>
  <si>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</si>
  <si>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</si>
  <si>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</si>
  <si>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</si>
  <si>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</si>
  <si>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</si>
  <si>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</si>
  <si>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</si>
  <si>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</si>
  <si>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</si>
  <si>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</si>
  <si>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</si>
  <si>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</si>
  <si>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</si>
  <si>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</si>
  <si>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</si>
  <si>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</si>
  <si>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</si>
  <si>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</si>
  <si>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</si>
  <si>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</si>
  <si>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</si>
  <si>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</si>
  <si>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</si>
  <si>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</si>
  <si>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</si>
  <si>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</si>
  <si>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</si>
  <si>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</si>
  <si>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</si>
  <si>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</si>
  <si>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</si>
  <si>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</si>
  <si>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</si>
  <si>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</si>
  <si>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</si>
  <si>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</si>
  <si>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</si>
  <si>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</si>
  <si>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</si>
  <si>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</si>
  <si>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</si>
  <si>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</si>
  <si>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</si>
  <si>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</si>
  <si>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</si>
  <si>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</si>
  <si>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</si>
  <si>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</si>
  <si>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</si>
  <si>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</si>
  <si>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</si>
  <si>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</si>
  <si>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</si>
  <si>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</si>
  <si>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</si>
  <si>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</si>
  <si>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</si>
  <si>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</si>
  <si>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</si>
  <si>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</si>
  <si>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</si>
  <si>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</si>
  <si>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</si>
  <si>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</si>
  <si>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</si>
  <si>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</si>
  <si>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</si>
  <si>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</si>
  <si>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</si>
  <si>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</si>
  <si>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</si>
  <si>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</si>
  <si>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</si>
  <si>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</si>
  <si>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</si>
  <si>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</si>
  <si>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</si>
  <si>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</si>
  <si>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</si>
  <si>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</si>
  <si>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</si>
  <si>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</si>
  <si>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</si>
  <si>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</si>
  <si>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</si>
  <si>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</si>
  <si>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</si>
  <si>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</si>
  <si>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</si>
  <si>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</si>
  <si>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</si>
  <si>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</si>
  <si>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</si>
  <si>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</si>
  <si>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</si>
  <si>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</si>
  <si>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</si>
  <si>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</si>
  <si>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</si>
  <si>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</si>
  <si>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</si>
  <si>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</si>
  <si>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</si>
  <si>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</si>
  <si>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</si>
  <si>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</si>
  <si>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</si>
  <si>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</si>
  <si>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</si>
  <si>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</si>
  <si>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</si>
  <si>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</si>
  <si>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</si>
  <si>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</si>
  <si>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</si>
  <si>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</si>
  <si>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</si>
  <si>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</si>
  <si>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</si>
  <si>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</si>
  <si>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</si>
  <si>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</si>
  <si>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</si>
  <si>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</si>
  <si>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</si>
  <si>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</si>
  <si>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</si>
  <si>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</si>
  <si>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</si>
  <si>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</si>
  <si>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</si>
  <si>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</si>
  <si>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</si>
  <si>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</si>
  <si>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</si>
  <si>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</si>
  <si>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</si>
  <si>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</si>
  <si>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</si>
  <si>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</si>
  <si>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</si>
  <si>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</si>
  <si>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</si>
  <si>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</si>
  <si>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</si>
  <si>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</si>
  <si>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</si>
  <si>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</si>
  <si>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</si>
  <si>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</si>
  <si>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</si>
  <si>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</si>
  <si>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</si>
  <si>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</si>
  <si>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</si>
  <si>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</si>
  <si>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</si>
  <si>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</si>
  <si>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</si>
  <si>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</si>
  <si>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</si>
  <si>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</si>
  <si>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</si>
  <si>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</si>
  <si>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</si>
  <si>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</si>
  <si>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</si>
  <si>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</si>
  <si>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</si>
  <si>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</si>
  <si>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</si>
  <si>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</si>
  <si>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</si>
  <si>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</si>
  <si>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</si>
  <si>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</si>
  <si>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</si>
  <si>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</si>
  <si>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</si>
  <si>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</si>
  <si>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</si>
  <si>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</si>
  <si>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</si>
  <si>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</si>
  <si>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</si>
  <si>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</si>
  <si>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</si>
  <si>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</si>
  <si>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</si>
  <si>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</si>
  <si>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</si>
  <si>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</si>
  <si>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</si>
  <si>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</si>
  <si>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</si>
  <si>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</si>
  <si>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</si>
  <si>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</si>
  <si>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</si>
  <si>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</si>
  <si>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</si>
  <si>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</si>
  <si>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</si>
  <si>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</si>
  <si>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</si>
  <si>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</si>
  <si>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</si>
  <si>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</si>
  <si>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</si>
  <si>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</si>
  <si>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</si>
  <si>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</si>
  <si>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</si>
  <si>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</si>
  <si>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</si>
  <si>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</si>
  <si>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</si>
  <si>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</si>
  <si>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</si>
  <si>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</si>
  <si>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</si>
  <si>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</si>
  <si>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</si>
  <si>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</si>
  <si>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</si>
  <si>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</si>
  <si>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</si>
  <si>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</si>
  <si>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</si>
  <si>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</si>
  <si>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</si>
  <si>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</si>
  <si>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</si>
  <si>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</si>
  <si>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</si>
  <si>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</si>
  <si>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</si>
  <si>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</si>
  <si>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</si>
  <si>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</si>
  <si>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</si>
  <si>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</si>
  <si>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</si>
  <si>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</si>
  <si>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</si>
  <si>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</si>
  <si>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</si>
  <si>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</si>
  <si>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</si>
  <si>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</si>
  <si>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</si>
  <si>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</si>
  <si>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</si>
  <si>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</si>
  <si>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</si>
  <si>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</si>
  <si>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</si>
  <si>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</si>
  <si>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</si>
  <si>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</si>
  <si>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</si>
  <si>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</si>
  <si>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</si>
  <si>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</si>
  <si>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</si>
  <si>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</si>
  <si>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</si>
  <si>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</si>
  <si>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</si>
  <si>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</si>
  <si>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</si>
  <si>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</si>
  <si>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</si>
  <si>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</si>
  <si>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</si>
  <si>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</si>
  <si>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</si>
  <si>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</si>
  <si>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</si>
  <si>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</si>
  <si>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</si>
  <si>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</si>
  <si>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</si>
  <si>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</si>
  <si>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</si>
  <si>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</si>
  <si>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</si>
  <si>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</si>
  <si>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</si>
  <si>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</si>
  <si>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</si>
  <si>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</si>
  <si>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</si>
  <si>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</si>
  <si>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</si>
  <si>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</si>
  <si>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</si>
  <si>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</si>
  <si>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</si>
  <si>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</si>
  <si>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</si>
  <si>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</si>
  <si>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</si>
  <si>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</si>
  <si>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</si>
  <si>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</si>
  <si>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</si>
  <si>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</si>
  <si>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</si>
  <si>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</si>
  <si>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</si>
  <si>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</si>
  <si>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</si>
  <si>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</si>
  <si>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</si>
  <si>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</si>
  <si>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</si>
  <si>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</si>
  <si>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</si>
  <si>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</si>
  <si>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</si>
  <si>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</si>
  <si>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</si>
  <si>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</si>
  <si>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</si>
  <si>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</si>
  <si>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</si>
  <si>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</si>
  <si>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</si>
  <si>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</si>
  <si>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</si>
  <si>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</si>
  <si>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</si>
  <si>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</si>
  <si>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</si>
  <si>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</si>
  <si>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</si>
  <si>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</si>
  <si>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</si>
  <si>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</si>
  <si>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</si>
  <si>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</si>
  <si>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</si>
  <si>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</si>
  <si>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</si>
  <si>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</si>
  <si>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</si>
  <si>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</si>
  <si>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</si>
  <si>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</si>
  <si>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</si>
  <si>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</si>
  <si>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</si>
  <si>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</si>
  <si>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</si>
  <si>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</si>
  <si>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</si>
  <si>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</si>
  <si>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</si>
  <si>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</si>
  <si>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</si>
  <si>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</si>
  <si>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</si>
  <si>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</si>
  <si>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</si>
  <si>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</si>
  <si>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</si>
  <si>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</si>
  <si>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</si>
  <si>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</si>
  <si>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</si>
  <si>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</si>
  <si>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</si>
  <si>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</si>
  <si>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</si>
  <si>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</si>
  <si>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</si>
  <si>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</si>
  <si>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</si>
  <si>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</si>
  <si>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</si>
  <si>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</si>
  <si>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</si>
  <si>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</si>
  <si>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</si>
  <si>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</si>
  <si>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</si>
  <si>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</si>
  <si>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</si>
  <si>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</si>
  <si>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</si>
  <si>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</si>
  <si>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</si>
  <si>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</si>
  <si>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</si>
  <si>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</si>
  <si>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</si>
  <si>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</si>
  <si>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</si>
  <si>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</si>
  <si>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</si>
  <si>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</si>
  <si>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</si>
  <si>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</si>
  <si>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</si>
  <si>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</si>
  <si>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</si>
  <si>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</si>
  <si>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</si>
  <si>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</si>
  <si>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</si>
  <si>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</si>
  <si>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</si>
  <si>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</si>
  <si>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</si>
  <si>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</si>
  <si>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</si>
  <si>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</si>
  <si>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</si>
  <si>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</si>
  <si>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</si>
  <si>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</si>
  <si>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</si>
  <si>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</si>
  <si>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</si>
  <si>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</si>
  <si>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</si>
  <si>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</si>
  <si>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</si>
  <si>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</si>
  <si>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</si>
  <si>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</si>
  <si>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</si>
  <si>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</si>
  <si>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</si>
  <si>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</si>
  <si>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</si>
  <si>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</si>
  <si>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</si>
  <si>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</si>
  <si>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</si>
  <si>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</si>
  <si>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</si>
  <si>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</si>
  <si>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</si>
  <si>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</si>
  <si>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</si>
  <si>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</si>
  <si>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</si>
  <si>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</si>
  <si>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</si>
  <si>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</si>
  <si>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</si>
  <si>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</si>
  <si>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</si>
  <si>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</si>
  <si>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</si>
  <si>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</si>
  <si>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</si>
  <si>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</si>
  <si>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</si>
  <si>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</si>
  <si>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</si>
  <si>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</si>
  <si>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</si>
  <si>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</si>
  <si>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</si>
  <si>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</si>
  <si>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</si>
  <si>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</si>
  <si>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</si>
  <si>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</si>
  <si>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</si>
  <si>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</si>
  <si>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</si>
  <si>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</si>
  <si>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</si>
  <si>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</si>
  <si>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</si>
  <si>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</si>
  <si>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</si>
  <si>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</si>
  <si>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</si>
  <si>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</si>
  <si>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</si>
  <si>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</si>
  <si>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</si>
  <si>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</si>
  <si>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</si>
  <si>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</si>
  <si>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</si>
  <si>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</si>
  <si>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</si>
  <si>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</si>
  <si>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</si>
  <si>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</si>
  <si>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</si>
  <si>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</si>
  <si>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</si>
  <si>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</si>
  <si>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</si>
  <si>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</si>
  <si>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</si>
  <si>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</si>
  <si>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</si>
  <si>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</si>
  <si>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</si>
  <si>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</si>
  <si>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</si>
  <si>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</si>
  <si>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</si>
  <si>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</si>
  <si>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</si>
  <si>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</si>
  <si>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</si>
  <si>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</si>
  <si>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</si>
  <si>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</si>
  <si>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</si>
  <si>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</si>
  <si>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</si>
  <si>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</si>
  <si>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</si>
  <si>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</si>
  <si>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</si>
  <si>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</si>
  <si>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</si>
  <si>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</si>
  <si>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</si>
  <si>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</si>
  <si>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</si>
  <si>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</si>
  <si>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</si>
  <si>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</si>
  <si>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</si>
  <si>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</si>
  <si>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</si>
  <si>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</si>
  <si>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</si>
  <si>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</si>
  <si>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</si>
  <si>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</si>
  <si>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</si>
  <si>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</si>
  <si>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</si>
  <si>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</si>
  <si>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</si>
  <si>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</si>
  <si>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</si>
  <si>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</si>
  <si>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</si>
  <si>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</si>
  <si>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</si>
  <si>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</si>
  <si>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</si>
  <si>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</si>
  <si>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</si>
  <si>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</si>
  <si>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</si>
  <si>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</si>
  <si>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</si>
  <si>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</si>
  <si>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</si>
  <si>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</si>
  <si>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</si>
  <si>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</si>
  <si>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</si>
  <si>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</si>
  <si>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</si>
  <si>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</si>
  <si>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</si>
  <si>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</si>
  <si>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</si>
  <si>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</si>
  <si>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</si>
  <si>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</si>
  <si>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</si>
  <si>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</si>
  <si>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</si>
  <si>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</si>
  <si>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</si>
  <si>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</si>
  <si>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</si>
  <si>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</si>
  <si>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</si>
  <si>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</si>
  <si>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</si>
  <si>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</si>
  <si>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</si>
  <si>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</si>
  <si>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</si>
  <si>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</si>
  <si>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</si>
  <si>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</si>
  <si>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</si>
  <si>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</si>
  <si>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</si>
  <si>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</si>
  <si>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</si>
  <si>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</si>
  <si>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</si>
  <si>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</si>
  <si>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</si>
  <si>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</si>
  <si>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</si>
  <si>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</si>
  <si>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</si>
  <si>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</si>
  <si>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</si>
  <si>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</si>
  <si>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</si>
  <si>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</si>
  <si>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</si>
  <si>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</si>
  <si>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</si>
  <si>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</si>
  <si>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</si>
  <si>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</si>
  <si>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</si>
  <si>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</si>
  <si>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</si>
  <si>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</si>
  <si>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</si>
  <si>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</si>
  <si>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</si>
  <si>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</si>
  <si>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</si>
  <si>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</si>
  <si>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</si>
  <si>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</si>
  <si>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</si>
  <si>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</si>
  <si>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</si>
  <si>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</si>
  <si>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</si>
  <si>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</si>
  <si>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</si>
  <si>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</si>
  <si>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</si>
  <si>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</si>
  <si>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</si>
  <si>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</si>
  <si>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</si>
  <si>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</si>
  <si>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</si>
  <si>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</si>
  <si>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</si>
  <si>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</si>
  <si>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</si>
  <si>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</si>
  <si>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</si>
  <si>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</si>
  <si>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</si>
  <si>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</si>
  <si>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</si>
  <si>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</si>
  <si>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</si>
  <si>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</si>
  <si>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</si>
  <si>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</si>
  <si>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</si>
  <si>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</si>
  <si>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</si>
  <si>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</si>
  <si>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</si>
  <si>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</si>
  <si>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</si>
  <si>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</si>
  <si>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</si>
  <si>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</si>
  <si>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</si>
  <si>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</si>
  <si>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</si>
  <si>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</si>
  <si>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</si>
  <si>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</si>
  <si>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</si>
  <si>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</si>
  <si>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</si>
  <si>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</si>
  <si>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</si>
  <si>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</si>
  <si>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</si>
  <si>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</si>
  <si>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</si>
  <si>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</si>
  <si>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</si>
  <si>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</si>
  <si>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</si>
  <si>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</si>
  <si>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</si>
  <si>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</si>
  <si>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</si>
  <si>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</si>
  <si>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</si>
  <si>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</si>
  <si>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</si>
  <si>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</si>
  <si>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</si>
  <si>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</si>
  <si>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</si>
  <si>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</si>
  <si>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</si>
  <si>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</si>
  <si>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</si>
  <si>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</si>
  <si>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</si>
  <si>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</si>
  <si>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</si>
  <si>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</si>
  <si>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</si>
  <si>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</si>
  <si>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</si>
  <si>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</si>
  <si>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</si>
  <si>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</si>
  <si>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</si>
  <si>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</si>
  <si>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</si>
  <si>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</si>
  <si>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</si>
  <si>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</si>
  <si>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</si>
  <si>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</si>
  <si>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</si>
  <si>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</si>
  <si>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</si>
  <si>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</si>
  <si>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</si>
  <si>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</si>
  <si>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</si>
  <si>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</si>
  <si>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</si>
  <si>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</si>
  <si>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</si>
  <si>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</si>
  <si>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</si>
  <si>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</si>
  <si>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</si>
  <si>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</si>
  <si>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</si>
  <si>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</si>
  <si>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</si>
  <si>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</si>
  <si>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</si>
  <si>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</si>
  <si>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</si>
  <si>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</si>
  <si>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</si>
  <si>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</si>
  <si>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</si>
  <si>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</si>
  <si>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</si>
  <si>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</si>
  <si>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</si>
  <si>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</si>
  <si>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</si>
  <si>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</si>
  <si>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</si>
  <si>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</si>
  <si>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</si>
  <si>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</si>
  <si>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</si>
  <si>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</si>
  <si>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</si>
  <si>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</si>
  <si>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</si>
  <si>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</si>
  <si>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</si>
  <si>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</si>
  <si>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</si>
  <si>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</si>
  <si>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</si>
  <si>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</si>
  <si>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</si>
  <si>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</si>
  <si>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</si>
  <si>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</si>
  <si>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</si>
  <si>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</si>
  <si>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</si>
  <si>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</si>
  <si>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</si>
  <si>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</si>
  <si>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</si>
  <si>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</si>
  <si>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</si>
  <si>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</si>
  <si>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</si>
  <si>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</si>
  <si>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</si>
  <si>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</si>
  <si>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</si>
  <si>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</si>
  <si>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</si>
  <si>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</si>
  <si>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</si>
  <si>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</si>
  <si>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</si>
  <si>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</si>
  <si>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</si>
  <si>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</si>
  <si>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</si>
  <si>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</si>
  <si>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</si>
  <si>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</si>
  <si>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</si>
  <si>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</si>
  <si>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</si>
  <si>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</si>
  <si>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</si>
  <si>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</si>
  <si>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</si>
  <si>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</si>
  <si>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</si>
  <si>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</si>
  <si>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</si>
  <si>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</si>
  <si>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</si>
  <si>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</si>
  <si>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</si>
  <si>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</si>
  <si>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</si>
  <si>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</si>
  <si>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</si>
  <si>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</si>
  <si>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</si>
  <si>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</si>
  <si>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</si>
  <si>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</si>
  <si>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</si>
  <si>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</si>
  <si>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</si>
  <si>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</si>
  <si>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</si>
  <si>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</si>
  <si>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</si>
  <si>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</si>
  <si>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</si>
  <si>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</si>
  <si>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</si>
  <si>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</si>
  <si>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</si>
  <si>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</si>
  <si>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</si>
  <si>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</si>
  <si>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</si>
  <si>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</si>
  <si>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</si>
  <si>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</si>
  <si>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</si>
  <si>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</si>
  <si>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</si>
  <si>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</si>
  <si>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</si>
  <si>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</si>
  <si>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</si>
  <si>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</si>
  <si>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</si>
  <si>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</si>
  <si>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</si>
  <si>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</si>
  <si>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</si>
  <si>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</si>
  <si>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</si>
  <si>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</si>
  <si>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</si>
  <si>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</si>
  <si>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</si>
  <si>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</si>
  <si>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</si>
  <si>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</si>
  <si>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</si>
  <si>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</si>
  <si>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</si>
  <si>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</si>
  <si>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</si>
  <si>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</si>
  <si>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</si>
  <si>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</si>
  <si>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</si>
  <si>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</si>
  <si>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</si>
  <si>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</si>
  <si>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</si>
  <si>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</si>
  <si>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</si>
  <si>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</si>
  <si>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</si>
  <si>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</si>
  <si>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</si>
  <si>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</si>
  <si>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</si>
  <si>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</si>
  <si>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</si>
  <si>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</si>
  <si>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</si>
  <si>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</si>
  <si>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</si>
  <si>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</si>
  <si>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</si>
  <si>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</si>
  <si>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</si>
  <si>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</si>
  <si>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</si>
  <si>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</si>
  <si>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</si>
  <si>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</si>
  <si>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</si>
  <si>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</si>
  <si>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</si>
  <si>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</si>
  <si>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</si>
  <si>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</si>
  <si>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</si>
  <si>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</si>
  <si>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</si>
  <si>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</si>
  <si>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</si>
  <si>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</si>
  <si>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</si>
  <si>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</si>
  <si>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</si>
  <si>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</si>
  <si>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</si>
  <si>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</si>
  <si>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</si>
  <si>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</si>
  <si>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</si>
  <si>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</si>
  <si>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</si>
  <si>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</si>
  <si>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</si>
  <si>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</si>
  <si>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</si>
  <si>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</si>
  <si>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</si>
  <si>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</si>
  <si>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</si>
  <si>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</si>
  <si>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</si>
  <si>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</si>
  <si>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</si>
  <si>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</si>
  <si>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</si>
  <si>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</si>
  <si>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</si>
  <si>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</si>
  <si>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</si>
  <si>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</si>
  <si>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</si>
  <si>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</si>
  <si>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</si>
  <si>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</si>
  <si>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</si>
  <si>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</si>
  <si>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</si>
  <si>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</si>
  <si>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</si>
  <si>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</si>
  <si>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</si>
  <si>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</si>
  <si>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</si>
  <si>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</si>
  <si>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</si>
  <si>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</si>
  <si>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</si>
  <si>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</si>
  <si>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</si>
  <si>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</si>
  <si>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</si>
  <si>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</si>
  <si>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</si>
  <si>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</si>
  <si>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</si>
  <si>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</si>
  <si>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</si>
  <si>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</si>
  <si>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</si>
  <si>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</si>
  <si>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</si>
  <si>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</si>
  <si>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</si>
  <si>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</si>
  <si>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</si>
  <si>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</si>
  <si>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</si>
  <si>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</si>
  <si>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</si>
  <si>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</si>
  <si>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</si>
  <si>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</si>
  <si>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</si>
  <si>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</si>
  <si>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</si>
  <si>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</si>
  <si>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</si>
  <si>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</si>
  <si>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</si>
  <si>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</si>
  <si>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</si>
  <si>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</si>
  <si>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</si>
  <si>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</si>
  <si>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</si>
  <si>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</si>
  <si>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</si>
  <si>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</si>
  <si>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</si>
  <si>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</si>
  <si>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</si>
  <si>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</si>
  <si>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</si>
  <si>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</si>
  <si>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</si>
  <si>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</si>
  <si>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</si>
  <si>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</si>
  <si>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</si>
  <si>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</si>
  <si>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</si>
  <si>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</si>
  <si>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</si>
  <si>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</si>
  <si>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</si>
  <si>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</si>
  <si>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</si>
  <si>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</si>
  <si>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</si>
  <si>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</si>
  <si>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</si>
  <si>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</si>
  <si>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</si>
  <si>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</si>
  <si>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</si>
  <si>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</si>
  <si>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</si>
  <si>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</si>
  <si>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</si>
  <si>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</si>
  <si>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</si>
  <si>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</si>
  <si>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</si>
  <si>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</si>
  <si>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</si>
  <si>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</si>
  <si>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</si>
  <si>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</si>
  <si>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</si>
  <si>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</si>
  <si>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</si>
  <si>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</si>
  <si>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</si>
  <si>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</si>
  <si>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</si>
  <si>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</si>
  <si>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</si>
  <si>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</si>
  <si>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</si>
  <si>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</si>
  <si>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</si>
  <si>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</si>
  <si>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</si>
  <si>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</si>
  <si>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</si>
  <si>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</si>
  <si>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</si>
  <si>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</si>
  <si>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</si>
  <si>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</si>
  <si>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</si>
  <si>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</si>
  <si>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</si>
  <si>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</si>
  <si>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</si>
  <si>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</si>
  <si>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</si>
  <si>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</si>
  <si>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</si>
  <si>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</si>
  <si>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</si>
  <si>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</si>
  <si>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</si>
  <si>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</si>
  <si>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</si>
  <si>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</si>
  <si>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</si>
  <si>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</si>
  <si>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</si>
  <si>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</si>
  <si>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</si>
  <si>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</si>
  <si>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</si>
  <si>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</si>
  <si>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</si>
  <si>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</si>
  <si>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</si>
  <si>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</si>
  <si>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</si>
  <si>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</si>
  <si>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</si>
  <si>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</si>
  <si>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</si>
  <si>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</si>
  <si>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</si>
  <si>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</si>
  <si>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</si>
  <si>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</si>
  <si>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</si>
  <si>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</si>
  <si>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</si>
  <si>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</si>
  <si>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</si>
  <si>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</si>
  <si>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</si>
  <si>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</si>
  <si>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</si>
  <si>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</si>
  <si>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</si>
  <si>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</si>
  <si>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</si>
  <si>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</si>
  <si>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</si>
  <si>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</si>
  <si>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</si>
  <si>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</si>
  <si>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</si>
  <si>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</si>
  <si>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</si>
  <si>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</si>
  <si>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</si>
  <si>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</si>
  <si>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</si>
  <si>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</si>
  <si>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</si>
  <si>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</si>
  <si>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</si>
  <si>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</si>
  <si>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</si>
  <si>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</si>
  <si>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</si>
  <si>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</si>
  <si>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</si>
  <si>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</si>
  <si>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</si>
  <si>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</si>
  <si>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</si>
  <si>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</si>
  <si>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</si>
  <si>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</si>
  <si>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</si>
  <si>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</si>
  <si>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</si>
  <si>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</si>
  <si>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</si>
  <si>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</si>
  <si>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</si>
  <si>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</si>
  <si>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</si>
  <si>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</si>
  <si>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</si>
  <si>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</si>
  <si>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</si>
  <si>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</si>
  <si>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</si>
  <si>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</si>
  <si>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</si>
  <si>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</si>
  <si>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</si>
  <si>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</si>
  <si>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</si>
  <si>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</si>
  <si>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</si>
  <si>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</si>
  <si>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</si>
  <si>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</si>
  <si>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</si>
  <si>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</si>
  <si>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</si>
  <si>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</si>
  <si>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</si>
  <si>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</si>
  <si>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</si>
  <si>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</si>
  <si>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</si>
  <si>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</si>
  <si>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</si>
  <si>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</si>
  <si>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</si>
  <si>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</si>
  <si>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</si>
  <si>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</si>
  <si>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</si>
  <si>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</si>
  <si>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</si>
  <si>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</si>
  <si>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</si>
  <si>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</si>
  <si>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</si>
  <si>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</si>
  <si>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</si>
  <si>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</si>
  <si>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</si>
  <si>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</si>
  <si>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</si>
  <si>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</si>
  <si>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</si>
  <si>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</si>
  <si>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</si>
  <si>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</si>
  <si>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</si>
  <si>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</si>
  <si>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</si>
  <si>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</si>
  <si>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</si>
  <si>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</si>
  <si>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</si>
  <si>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</si>
  <si>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</si>
  <si>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</si>
  <si>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</si>
  <si>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</si>
  <si>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</si>
  <si>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</si>
  <si>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</si>
  <si>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</si>
  <si>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</si>
  <si>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</si>
  <si>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</si>
  <si>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</si>
  <si>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</si>
  <si>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</si>
  <si>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</si>
  <si>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</si>
  <si>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</si>
  <si>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</si>
  <si>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</si>
  <si>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</si>
  <si>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</si>
  <si>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</si>
  <si>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</si>
  <si>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</si>
  <si>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</si>
  <si>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</si>
  <si>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</si>
  <si>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</si>
  <si>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</si>
  <si>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</si>
  <si>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</si>
  <si>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</si>
  <si>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</si>
  <si>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</si>
  <si>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</si>
  <si>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</si>
  <si>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</si>
  <si>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</si>
  <si>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</si>
  <si>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</si>
  <si>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</si>
  <si>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</si>
  <si>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</si>
  <si>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</si>
  <si>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</si>
  <si>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</si>
  <si>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</si>
  <si>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</si>
  <si>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</si>
  <si>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</si>
  <si>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</si>
  <si>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</si>
  <si>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</si>
  <si>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</si>
  <si>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</si>
  <si>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</si>
  <si>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</si>
  <si>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</si>
  <si>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</si>
  <si>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</si>
  <si>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</si>
  <si>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</si>
  <si>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</si>
  <si>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</si>
  <si>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</si>
  <si>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</si>
  <si>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</si>
  <si>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</si>
  <si>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</si>
  <si>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</si>
  <si>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</si>
  <si>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</si>
  <si>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</si>
  <si>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</si>
  <si>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</si>
  <si>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</si>
  <si>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</si>
  <si>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</si>
  <si>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</si>
  <si>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</si>
  <si>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</si>
  <si>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</si>
  <si>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</si>
  <si>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</si>
  <si>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</si>
  <si>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</si>
  <si>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</si>
  <si>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</si>
  <si>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</si>
  <si>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</si>
  <si>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</si>
  <si>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</si>
  <si>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</si>
  <si>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</si>
  <si>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</si>
  <si>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</si>
  <si>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</si>
  <si>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</si>
  <si>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</si>
  <si>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</si>
  <si>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</si>
  <si>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</si>
  <si>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</si>
  <si>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</si>
  <si>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</si>
  <si>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</si>
  <si>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</si>
  <si>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</si>
  <si>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</si>
  <si>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</si>
  <si>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</si>
  <si>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</si>
  <si>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</si>
  <si>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</si>
  <si>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</si>
  <si>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</si>
  <si>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</si>
  <si>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</si>
  <si>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</si>
  <si>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</si>
  <si>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</si>
  <si>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</si>
  <si>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</si>
  <si>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</si>
  <si>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</si>
  <si>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</si>
  <si>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</si>
  <si>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</si>
  <si>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</si>
  <si>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</si>
  <si>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</si>
  <si>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</si>
  <si>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</si>
  <si>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</si>
  <si>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</si>
  <si>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</si>
  <si>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</si>
  <si>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</si>
  <si>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</si>
  <si>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</si>
  <si>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</si>
  <si>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</si>
  <si>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</si>
  <si>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</si>
  <si>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</si>
  <si>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</si>
  <si>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</si>
  <si>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</si>
  <si>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</si>
  <si>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</si>
  <si>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</si>
  <si>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</si>
  <si>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</si>
  <si>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</si>
  <si>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</si>
  <si>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</si>
  <si>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</si>
  <si>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</si>
  <si>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</si>
  <si>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</si>
  <si>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</si>
  <si>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</si>
  <si>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</si>
  <si>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</si>
  <si>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</si>
  <si>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</si>
  <si>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</si>
  <si>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</si>
  <si>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</si>
  <si>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</si>
  <si>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</si>
  <si>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</si>
  <si>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</si>
  <si>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</si>
  <si>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</si>
  <si>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</si>
  <si>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</si>
  <si>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</si>
  <si>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</si>
  <si>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</si>
  <si>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</si>
  <si>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</si>
  <si>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</si>
  <si>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</si>
  <si>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</si>
  <si>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</si>
  <si>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</si>
  <si>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</si>
  <si>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</si>
  <si>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</si>
  <si>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</si>
  <si>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</si>
  <si>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</si>
  <si>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</si>
  <si>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</si>
  <si>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</si>
  <si>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</si>
  <si>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</si>
  <si>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</si>
  <si>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</si>
  <si>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</si>
  <si>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</si>
  <si>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</si>
  <si>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</si>
  <si>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</si>
  <si>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</si>
  <si>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</si>
  <si>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</si>
  <si>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</si>
  <si>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</si>
  <si>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</si>
  <si>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</si>
  <si>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</si>
  <si>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</si>
  <si>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</si>
  <si>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</si>
  <si>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</si>
  <si>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</si>
  <si>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</si>
  <si>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</si>
  <si>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</si>
  <si>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</si>
  <si>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</si>
  <si>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</si>
  <si>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</si>
  <si>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</si>
  <si>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</si>
  <si>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</si>
  <si>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</si>
  <si>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</si>
  <si>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</si>
  <si>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</si>
  <si>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</si>
  <si>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</si>
  <si>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</si>
  <si>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</si>
  <si>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</si>
  <si>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</si>
  <si>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</si>
  <si>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</si>
  <si>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</si>
  <si>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</si>
  <si>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</si>
  <si>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</si>
  <si>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</si>
  <si>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</si>
  <si>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</si>
  <si>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</si>
  <si>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</si>
  <si>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</si>
  <si>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</si>
  <si>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</si>
  <si>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</si>
  <si>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</si>
  <si>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</si>
  <si>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</si>
  <si>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</si>
  <si>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</si>
  <si>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</si>
  <si>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</si>
  <si>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</si>
  <si>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</si>
  <si>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</si>
  <si>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</si>
  <si>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</si>
  <si>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</si>
  <si>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</si>
  <si>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</si>
  <si>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</si>
  <si>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</si>
  <si>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</si>
  <si>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</si>
  <si>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</si>
  <si>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</si>
  <si>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</si>
  <si>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</si>
  <si>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</si>
  <si>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</si>
  <si>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</si>
  <si>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</si>
  <si>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</si>
  <si>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</si>
  <si>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</si>
  <si>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</si>
  <si>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</si>
  <si>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</si>
  <si>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</si>
  <si>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</si>
  <si>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</si>
  <si>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</si>
  <si>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</si>
  <si>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</si>
  <si>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</si>
  <si>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</si>
  <si>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</si>
  <si>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</si>
  <si>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</si>
  <si>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</si>
  <si>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</si>
  <si>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</si>
  <si>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</si>
  <si>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</si>
  <si>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</si>
  <si>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</si>
  <si>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</si>
  <si>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</si>
  <si>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</si>
  <si>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</si>
  <si>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</si>
  <si>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</si>
  <si>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</si>
  <si>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</si>
  <si>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</si>
  <si>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</si>
  <si>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</si>
  <si>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</si>
  <si>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</si>
  <si>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</si>
  <si>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</si>
  <si>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</si>
  <si>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</si>
  <si>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</si>
  <si>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</si>
  <si>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</si>
  <si>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</si>
  <si>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</si>
  <si>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</si>
  <si>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</si>
  <si>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</si>
  <si>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</si>
  <si>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</si>
  <si>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</si>
  <si>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</si>
  <si>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</si>
  <si>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</si>
  <si>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</si>
  <si>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</si>
  <si>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</si>
  <si>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</si>
  <si>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</si>
  <si>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</si>
  <si>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</si>
  <si>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</si>
  <si>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</si>
  <si>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</si>
  <si>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</si>
  <si>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</si>
  <si>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</si>
  <si>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</si>
  <si>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</si>
  <si>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</si>
  <si>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</si>
  <si>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</si>
  <si>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</si>
  <si>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</si>
  <si>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</si>
  <si>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</si>
  <si>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</si>
  <si>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</si>
  <si>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</si>
  <si>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</si>
  <si>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</si>
  <si>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</si>
  <si>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</si>
  <si>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</si>
  <si>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</si>
  <si>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</si>
  <si>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</si>
  <si>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</si>
  <si>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</si>
  <si>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</si>
  <si>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</si>
  <si>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</si>
  <si>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</si>
  <si>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</si>
  <si>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</si>
  <si>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</si>
  <si>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</si>
  <si>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</si>
  <si>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</si>
  <si>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</si>
  <si>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</si>
  <si>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</si>
  <si>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</si>
  <si>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</si>
  <si>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</si>
  <si>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</si>
  <si>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</si>
  <si>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</si>
  <si>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</si>
  <si>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</si>
  <si>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</si>
  <si>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</si>
  <si>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</si>
  <si>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</si>
  <si>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</si>
  <si>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</si>
  <si>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</si>
  <si>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</si>
  <si>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</si>
  <si>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</si>
  <si>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</si>
  <si>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</si>
  <si>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</si>
  <si>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</si>
  <si>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</si>
  <si>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</si>
  <si>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</si>
  <si>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</si>
  <si>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</si>
  <si>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</si>
  <si>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</si>
  <si>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</si>
  <si>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</si>
  <si>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</si>
  <si>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</si>
  <si>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</si>
  <si>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</si>
  <si>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</si>
  <si>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</si>
  <si>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</si>
  <si>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</si>
  <si>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</si>
  <si>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</si>
  <si>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</si>
  <si>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</si>
  <si>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</si>
  <si>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</si>
  <si>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</si>
  <si>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</si>
  <si>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</si>
  <si>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</si>
  <si>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</si>
  <si>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</si>
  <si>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</si>
  <si>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</si>
  <si>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</si>
  <si>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</si>
  <si>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</si>
  <si>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</si>
  <si>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</si>
  <si>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</si>
  <si>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</si>
  <si>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</si>
  <si>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</si>
  <si>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</si>
  <si>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</si>
  <si>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</si>
  <si>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</si>
  <si>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</si>
  <si>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</si>
  <si>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</si>
  <si>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</si>
  <si>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</si>
  <si>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</si>
  <si>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</si>
  <si>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</si>
  <si>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</si>
  <si>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</si>
  <si>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</si>
  <si>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</si>
  <si>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</si>
  <si>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</si>
  <si>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</si>
  <si>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</si>
  <si>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</si>
  <si>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</si>
  <si>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</si>
  <si>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</si>
  <si>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</si>
  <si>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</si>
  <si>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</si>
  <si>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</si>
  <si>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</si>
  <si>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</si>
  <si>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</si>
  <si>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</si>
  <si>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</si>
  <si>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</si>
  <si>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</si>
  <si>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</si>
  <si>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</si>
  <si>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</si>
  <si>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</si>
  <si>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</si>
  <si>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</si>
  <si>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</si>
  <si>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</si>
  <si>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</si>
  <si>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</si>
  <si>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</si>
  <si>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</si>
  <si>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</si>
  <si>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</si>
  <si>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</si>
  <si>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</si>
  <si>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</si>
  <si>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</si>
  <si>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</si>
  <si>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</si>
  <si>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</si>
  <si>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</si>
  <si>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</si>
  <si>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</si>
  <si>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</si>
  <si>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</si>
  <si>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</si>
  <si>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</si>
  <si>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</si>
  <si>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</si>
  <si>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</si>
  <si>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</si>
  <si>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</si>
  <si>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</si>
  <si>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</si>
  <si>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</si>
  <si>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</si>
  <si>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</si>
  <si>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</si>
  <si>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</si>
  <si>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</si>
  <si>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</si>
  <si>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</si>
  <si>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</si>
  <si>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</si>
  <si>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</si>
  <si>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</si>
  <si>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</si>
  <si>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</si>
  <si>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</si>
  <si>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</si>
  <si>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</si>
  <si>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</si>
  <si>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</si>
  <si>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</si>
  <si>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</si>
  <si>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</si>
  <si>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</si>
  <si>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</si>
  <si>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</si>
  <si>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</si>
  <si>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</si>
  <si>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</si>
  <si>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</si>
  <si>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</si>
  <si>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</si>
  <si>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</si>
  <si>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</si>
  <si>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</si>
  <si>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</si>
  <si>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</si>
  <si>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</si>
  <si>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</si>
  <si>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</si>
  <si>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</si>
  <si>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</si>
  <si>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</si>
  <si>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</si>
  <si>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</si>
  <si>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</si>
  <si>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</si>
  <si>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</si>
  <si>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</si>
  <si>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</si>
  <si>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</si>
  <si>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</si>
  <si>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</si>
  <si>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</si>
  <si>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</si>
  <si>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</si>
  <si>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</si>
  <si>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</si>
  <si>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</si>
  <si>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</si>
  <si>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</si>
  <si>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</si>
  <si>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</si>
  <si>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</si>
  <si>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</si>
  <si>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</si>
  <si>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</si>
  <si>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</si>
  <si>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</si>
  <si>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</si>
  <si>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</si>
  <si>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</si>
  <si>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</si>
  <si>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</si>
  <si>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</si>
  <si>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</si>
  <si>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</si>
  <si>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</si>
  <si>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</si>
  <si>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</si>
  <si>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</si>
  <si>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</si>
  <si>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</si>
  <si>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</si>
  <si>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</si>
  <si>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</si>
  <si>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</si>
  <si>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</si>
  <si>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</si>
  <si>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</si>
  <si>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</si>
  <si>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</si>
  <si>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</si>
  <si>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</si>
  <si>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</si>
  <si>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</si>
  <si>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</si>
  <si>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</si>
  <si>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</si>
  <si>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</si>
  <si>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</si>
  <si>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</si>
  <si>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</si>
  <si>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</si>
  <si>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</si>
  <si>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</si>
  <si>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</si>
  <si>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</si>
  <si>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</si>
  <si>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</si>
  <si>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</si>
  <si>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</si>
  <si>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</si>
  <si>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</si>
  <si>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</si>
  <si>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</si>
  <si>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</si>
  <si>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</si>
  <si>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</si>
  <si>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</si>
  <si>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</si>
  <si>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</si>
  <si>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</si>
  <si>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</si>
  <si>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</si>
  <si>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</si>
  <si>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</si>
  <si>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</si>
  <si>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</si>
  <si>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</si>
  <si>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</si>
  <si>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</si>
  <si>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</si>
  <si>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</si>
  <si>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</si>
  <si>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</si>
  <si>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</si>
  <si>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</si>
  <si>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</si>
  <si>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</si>
  <si>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</si>
  <si>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</si>
  <si>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</si>
  <si>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</si>
  <si>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</si>
  <si>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</si>
  <si>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</si>
  <si>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</si>
  <si>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</si>
  <si>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</si>
  <si>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</si>
  <si>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</si>
  <si>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</si>
  <si>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</si>
  <si>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</si>
  <si>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</si>
  <si>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</si>
  <si>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</si>
  <si>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</si>
  <si>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</si>
  <si>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</si>
  <si>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</si>
  <si>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</si>
  <si>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</si>
  <si>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</si>
  <si>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</si>
  <si>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</si>
  <si>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</si>
  <si>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</si>
  <si>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</si>
  <si>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</si>
  <si>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</si>
  <si>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</si>
  <si>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</si>
  <si>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</si>
  <si>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</si>
  <si>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</si>
  <si>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</si>
  <si>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</si>
  <si>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</si>
  <si>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</si>
  <si>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</si>
  <si>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</si>
  <si>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</si>
  <si>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</si>
  <si>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</si>
  <si>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</si>
  <si>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</si>
  <si>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</si>
  <si>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</si>
  <si>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</si>
  <si>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</si>
  <si>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</si>
  <si>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</si>
  <si>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</si>
  <si>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</si>
  <si>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</si>
  <si>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</si>
  <si>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</si>
  <si>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</si>
  <si>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</si>
  <si>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</si>
  <si>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</si>
  <si>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</si>
  <si>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</si>
  <si>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</si>
  <si>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</si>
  <si>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</si>
  <si>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</si>
  <si>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</si>
  <si>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</si>
  <si>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</si>
  <si>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</si>
  <si>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</si>
  <si>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</si>
  <si>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</si>
  <si>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</si>
  <si>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</si>
  <si>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</si>
  <si>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</si>
  <si>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</si>
  <si>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</si>
  <si>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</si>
  <si>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</si>
  <si>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</si>
  <si>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</si>
  <si>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</si>
  <si>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</si>
  <si>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</si>
  <si>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</si>
  <si>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</si>
  <si>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</si>
  <si>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</si>
  <si>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</si>
  <si>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</si>
  <si>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</si>
  <si>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</si>
  <si>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</si>
  <si>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</si>
  <si>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</si>
  <si>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</si>
  <si>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</si>
  <si>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</si>
  <si>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</si>
  <si>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</si>
  <si>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</si>
  <si>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</si>
  <si>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</si>
  <si>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</si>
  <si>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</si>
  <si>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</si>
  <si>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</si>
  <si>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</si>
  <si>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</si>
  <si>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</si>
  <si>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</si>
  <si>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</si>
  <si>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</si>
  <si>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</si>
  <si>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</si>
  <si>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</si>
  <si>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</si>
  <si>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</si>
  <si>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</si>
  <si>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</si>
  <si>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</si>
  <si>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</si>
  <si>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</si>
  <si>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</si>
  <si>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</si>
  <si>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</si>
  <si>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</si>
  <si>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</si>
  <si>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</si>
  <si>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</si>
  <si>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</si>
  <si>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</si>
  <si>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</si>
  <si>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</si>
  <si>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</si>
  <si>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</si>
  <si>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</si>
  <si>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</si>
  <si>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</si>
  <si>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</si>
  <si>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</si>
  <si>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</si>
  <si>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</si>
  <si>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</si>
  <si>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</si>
  <si>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</si>
  <si>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</si>
  <si>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</si>
  <si>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</si>
  <si>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</si>
  <si>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</si>
  <si>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</si>
  <si>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</si>
  <si>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</si>
  <si>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</si>
  <si>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</si>
  <si>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</si>
  <si>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</si>
  <si>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</si>
  <si>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</si>
  <si>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</si>
  <si>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</si>
  <si>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</si>
  <si>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</si>
  <si>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</si>
  <si>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</si>
  <si>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</si>
  <si>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</si>
  <si>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</si>
  <si>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</si>
  <si>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</si>
  <si>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</si>
  <si>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</si>
  <si>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</si>
  <si>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</si>
  <si>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</si>
  <si>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</si>
  <si>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</si>
  <si>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</si>
  <si>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</si>
  <si>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</si>
  <si>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</si>
  <si>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</si>
  <si>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</si>
  <si>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</si>
  <si>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</si>
  <si>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</si>
  <si>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</si>
  <si>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</si>
  <si>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</si>
  <si>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</si>
  <si>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</si>
  <si>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</si>
  <si>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</si>
  <si>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</si>
  <si>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</si>
  <si>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</si>
  <si>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</si>
  <si>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</si>
  <si>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</si>
  <si>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</si>
  <si>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</si>
  <si>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</si>
  <si>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</si>
  <si>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</si>
  <si>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</si>
  <si>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</si>
  <si>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</si>
  <si>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</si>
  <si>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</si>
  <si>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</si>
  <si>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</si>
  <si>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</si>
  <si>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</si>
  <si>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</si>
  <si>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</si>
  <si>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</si>
  <si>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</si>
  <si>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</si>
  <si>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</si>
  <si>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</si>
  <si>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</si>
  <si>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</si>
  <si>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</si>
  <si>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</si>
  <si>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</si>
  <si>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</si>
  <si>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</si>
  <si>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</si>
  <si>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</si>
  <si>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</si>
  <si>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</si>
  <si>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</si>
  <si>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</si>
  <si>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</si>
  <si>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</si>
  <si>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</si>
  <si>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</si>
  <si>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</si>
  <si>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</si>
  <si>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</si>
  <si>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</si>
  <si>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</si>
  <si>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</si>
  <si>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</si>
  <si>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</si>
  <si>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</si>
  <si>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</si>
  <si>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</si>
  <si>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</si>
  <si>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</si>
  <si>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</si>
  <si>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</si>
  <si>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</si>
  <si>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</si>
  <si>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</si>
  <si>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</si>
  <si>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</si>
  <si>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</si>
  <si>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</si>
  <si>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</si>
  <si>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</si>
  <si>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</si>
  <si>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</si>
  <si>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</si>
  <si>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</si>
  <si>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</si>
  <si>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</si>
  <si>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</si>
  <si>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</si>
  <si>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</si>
  <si>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</si>
  <si>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</si>
  <si>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</si>
  <si>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</si>
  <si>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</si>
  <si>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</si>
  <si>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</si>
  <si>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</si>
  <si>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</si>
  <si>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</si>
  <si>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</si>
  <si>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</si>
  <si>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</si>
  <si>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</si>
  <si>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</si>
  <si>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</si>
  <si>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</si>
  <si>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</si>
  <si>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</si>
  <si>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</si>
  <si>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</si>
  <si>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</si>
  <si>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</si>
  <si>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</si>
  <si>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</si>
  <si>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</si>
  <si>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</si>
  <si>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</si>
  <si>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</si>
  <si>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</si>
  <si>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</si>
  <si>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</si>
  <si>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</si>
  <si>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</si>
  <si>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</si>
  <si>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</si>
  <si>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</si>
  <si>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</si>
  <si>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</si>
  <si>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</si>
  <si>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</si>
  <si>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</si>
  <si>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</si>
  <si>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</si>
  <si>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</si>
  <si>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</si>
  <si>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</si>
  <si>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</si>
  <si>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</si>
  <si>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</si>
  <si>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</si>
  <si>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</si>
  <si>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</si>
  <si>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</si>
  <si>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</si>
  <si>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</si>
  <si>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</si>
  <si>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</si>
  <si>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</si>
  <si>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</si>
  <si>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</si>
  <si>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</si>
  <si>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</si>
  <si>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</si>
  <si>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</si>
  <si>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</si>
  <si>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</si>
  <si>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</si>
  <si>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</si>
  <si>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</si>
  <si>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</si>
  <si>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</si>
  <si>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</si>
  <si>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</si>
  <si>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</si>
  <si>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</si>
  <si>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</si>
  <si>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</si>
  <si>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</si>
  <si>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</si>
  <si>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</si>
  <si>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</si>
  <si>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</si>
  <si>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</si>
  <si>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</si>
  <si>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</si>
  <si>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</si>
  <si>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</si>
  <si>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</si>
  <si>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</si>
  <si>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</si>
  <si>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</si>
  <si>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</si>
  <si>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</si>
  <si>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</si>
  <si>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</si>
  <si>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</si>
  <si>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</si>
  <si>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</si>
  <si>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</si>
  <si>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</si>
  <si>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</si>
  <si>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</si>
  <si>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</si>
  <si>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</si>
  <si>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</si>
  <si>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</si>
  <si>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</si>
  <si>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</si>
  <si>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</si>
  <si>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</si>
  <si>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</si>
  <si>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</si>
  <si>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</si>
  <si>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</si>
  <si>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</si>
  <si>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</si>
  <si>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</si>
  <si>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</si>
  <si>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</si>
  <si>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</si>
  <si>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</si>
  <si>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</si>
  <si>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</si>
  <si>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</si>
  <si>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</si>
  <si>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</si>
  <si>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</si>
  <si>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</si>
  <si>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</si>
  <si>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</si>
  <si>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</si>
  <si>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</si>
  <si>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</si>
  <si>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</si>
  <si>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</si>
  <si>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</si>
  <si>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</si>
  <si>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</si>
  <si>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</si>
  <si>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</si>
  <si>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</si>
  <si>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</si>
  <si>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</si>
  <si>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</si>
  <si>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</si>
  <si>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</si>
  <si>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</si>
  <si>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</si>
  <si>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</si>
  <si>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</si>
  <si>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</si>
  <si>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</si>
  <si>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</si>
  <si>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</si>
  <si>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</si>
  <si>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</si>
  <si>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</si>
  <si>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</si>
  <si>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</si>
  <si>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</si>
  <si>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</si>
  <si>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</si>
  <si>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</si>
  <si>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</si>
  <si>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</si>
  <si>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</si>
  <si>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</si>
  <si>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</si>
  <si>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</si>
  <si>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</si>
  <si>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</si>
  <si>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</si>
  <si>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</si>
  <si>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</si>
  <si>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</si>
  <si>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</si>
  <si>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</si>
  <si>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</si>
  <si>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</si>
  <si>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</si>
  <si>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</si>
  <si>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</si>
  <si>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</si>
  <si>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</si>
  <si>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</si>
  <si>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</si>
  <si>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</si>
  <si>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</si>
  <si>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</si>
  <si>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</si>
  <si>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</si>
  <si>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</si>
  <si>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</si>
  <si>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</si>
  <si>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</si>
  <si>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</si>
  <si>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</si>
  <si>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</si>
  <si>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</si>
  <si>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</si>
  <si>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</si>
  <si>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</si>
  <si>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</si>
  <si>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</si>
  <si>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</si>
  <si>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</si>
  <si>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</si>
  <si>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</si>
  <si>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</si>
  <si>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</si>
  <si>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</si>
  <si>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</si>
  <si>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</si>
  <si>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</si>
  <si>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</si>
  <si>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</si>
  <si>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</si>
  <si>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</si>
  <si>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</si>
  <si>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</si>
  <si>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</si>
  <si>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</si>
  <si>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</si>
  <si>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</si>
  <si>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</si>
  <si>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</si>
  <si>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</si>
  <si>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</si>
  <si>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</si>
  <si>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</si>
  <si>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</si>
  <si>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</si>
  <si>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</si>
  <si>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</si>
  <si>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</si>
  <si>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</si>
  <si>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</si>
  <si>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</si>
  <si>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</si>
  <si>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</si>
  <si>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</si>
  <si>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</si>
  <si>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</si>
  <si>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</si>
  <si>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</si>
  <si>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</si>
  <si>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</si>
  <si>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</si>
  <si>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</si>
  <si>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</si>
  <si>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</si>
  <si>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</si>
  <si>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</si>
  <si>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</si>
  <si>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</si>
  <si>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</si>
  <si>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</si>
  <si>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</si>
  <si>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</si>
  <si>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</si>
  <si>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</si>
  <si>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</si>
  <si>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</si>
  <si>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</si>
  <si>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</si>
  <si>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</si>
  <si>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</si>
  <si>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</si>
  <si>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</si>
  <si>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</si>
  <si>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</si>
  <si>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</si>
  <si>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</si>
  <si>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</si>
  <si>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</si>
  <si>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</si>
  <si>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</si>
  <si>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</si>
  <si>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</si>
  <si>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</si>
  <si>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</si>
  <si>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</si>
  <si>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</si>
  <si>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</si>
  <si>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</si>
  <si>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</si>
  <si>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</si>
  <si>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</si>
  <si>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</si>
  <si>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</si>
  <si>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</si>
  <si>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</si>
  <si>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</si>
  <si>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</si>
  <si>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</si>
  <si>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</si>
  <si>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</si>
  <si>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</si>
  <si>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</si>
  <si>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</si>
  <si>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</si>
  <si>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</si>
  <si>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</si>
  <si>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</si>
  <si>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</si>
  <si>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</si>
  <si>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</si>
  <si>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</si>
  <si>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</si>
  <si>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</si>
  <si>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</si>
  <si>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</si>
  <si>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</si>
  <si>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</si>
  <si>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</si>
  <si>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</si>
  <si>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梅本　誠治</t>
    <rPh sb="0" eb="2">
      <t>ウメモト</t>
    </rPh>
    <rPh sb="3" eb="5">
      <t>セイジ</t>
    </rPh>
    <phoneticPr fontId="2"/>
  </si>
  <si>
    <t>望月　慎史</t>
    <rPh sb="0" eb="2">
      <t>モチヅキ</t>
    </rPh>
    <rPh sb="3" eb="4">
      <t>ツツ</t>
    </rPh>
    <rPh sb="4" eb="5">
      <t>フミ</t>
    </rPh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</si>
  <si>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</si>
  <si>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</si>
  <si>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</si>
  <si>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</si>
  <si>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</si>
  <si>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</si>
  <si>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</si>
  <si>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</si>
  <si>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</si>
  <si>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</si>
  <si>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大平　法尚</t>
    <rPh sb="0" eb="2">
      <t>オオヒラ</t>
    </rPh>
    <rPh sb="3" eb="4">
      <t>ホウ</t>
    </rPh>
    <rPh sb="4" eb="5">
      <t>ナオ</t>
    </rPh>
    <phoneticPr fontId="2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</si>
  <si>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</si>
  <si>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</si>
  <si>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</si>
  <si>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おおひら内科クリニック</t>
    <rPh sb="4" eb="6">
      <t>ナイカ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</si>
  <si>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</si>
  <si>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</si>
  <si>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村上　智子</t>
    <rPh sb="0" eb="2">
      <t>ムラカミ</t>
    </rPh>
    <rPh sb="3" eb="5">
      <t>トモコ</t>
    </rPh>
    <phoneticPr fontId="2"/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</si>
  <si>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</si>
  <si>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</si>
  <si>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ふないり脳クリニック</t>
    <rPh sb="4" eb="5">
      <t>ノウ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</si>
  <si>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</si>
  <si>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</si>
  <si>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</si>
  <si>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伊藤　正興</t>
    <rPh sb="0" eb="2">
      <t>イトウ</t>
    </rPh>
    <rPh sb="3" eb="5">
      <t>マサオキ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</si>
  <si>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</si>
  <si>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</si>
  <si>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</si>
  <si>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</si>
  <si>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</si>
  <si>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</si>
  <si>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</si>
  <si>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</si>
  <si>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</si>
  <si>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</si>
  <si>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</si>
  <si>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</si>
  <si>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</si>
  <si>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</si>
  <si>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</si>
  <si>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</si>
  <si>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</si>
  <si>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中村　進</t>
    <rPh sb="0" eb="2">
      <t>ナカムラ</t>
    </rPh>
    <rPh sb="3" eb="4">
      <t>ススム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</si>
  <si>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</si>
  <si>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</si>
  <si>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</si>
  <si>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新谷　貫之</t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</si>
  <si>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</si>
  <si>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</si>
  <si>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</si>
  <si>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</si>
  <si>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</si>
  <si>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</si>
  <si>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</si>
  <si>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</si>
  <si>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</si>
  <si>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</si>
  <si>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</si>
  <si>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</si>
  <si>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</si>
  <si>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</si>
  <si>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</si>
  <si>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</si>
  <si>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</si>
  <si>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</si>
  <si>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</si>
  <si>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</si>
  <si>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</si>
  <si>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</si>
  <si>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</si>
  <si>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</si>
  <si>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</si>
  <si>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</si>
  <si>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</si>
  <si>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</si>
  <si>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</si>
  <si>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</si>
  <si>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</si>
  <si>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</si>
  <si>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</si>
  <si>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</si>
  <si>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</si>
  <si>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</si>
  <si>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</si>
  <si>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</si>
  <si>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</si>
  <si>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</si>
  <si>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</si>
  <si>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</si>
  <si>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</si>
  <si>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</si>
  <si>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</si>
  <si>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</si>
  <si>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</si>
  <si>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</si>
  <si>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</si>
  <si>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</si>
  <si>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</si>
  <si>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</si>
  <si>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</si>
  <si>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</si>
  <si>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</si>
  <si>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</si>
  <si>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</si>
  <si>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</si>
  <si>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</si>
  <si>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</si>
  <si>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</si>
  <si>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</si>
  <si>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</si>
  <si>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</si>
  <si>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</si>
  <si>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</si>
  <si>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</si>
  <si>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</si>
  <si>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</si>
  <si>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</si>
  <si>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</si>
  <si>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</si>
  <si>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</si>
  <si>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</si>
  <si>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</si>
  <si>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</si>
  <si>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</si>
  <si>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</si>
  <si>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</si>
  <si>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</si>
  <si>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</si>
  <si>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</si>
  <si>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</si>
  <si>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</si>
  <si>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</si>
  <si>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</si>
  <si>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</si>
  <si>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</si>
  <si>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</si>
  <si>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</si>
  <si>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</si>
  <si>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</si>
  <si>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</si>
  <si>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</si>
  <si>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</si>
  <si>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</si>
  <si>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</si>
  <si>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</si>
  <si>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</si>
  <si>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</si>
  <si>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</si>
  <si>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</si>
  <si>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</si>
  <si>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</si>
  <si>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</si>
  <si>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</si>
  <si>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</si>
  <si>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</si>
  <si>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</si>
  <si>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</si>
  <si>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</si>
  <si>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</si>
  <si>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</si>
  <si>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</si>
  <si>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</si>
  <si>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</si>
  <si>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</si>
  <si>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</si>
  <si>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</si>
  <si>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</si>
  <si>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</si>
  <si>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</si>
  <si>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</si>
  <si>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</si>
  <si>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</si>
  <si>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</si>
  <si>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</si>
  <si>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</si>
  <si>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</si>
  <si>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</si>
  <si>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</si>
  <si>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</si>
  <si>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</si>
  <si>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</si>
  <si>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</si>
  <si>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</si>
  <si>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</si>
  <si>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</si>
  <si>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</si>
  <si>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</si>
  <si>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</si>
  <si>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</si>
  <si>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</si>
  <si>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</si>
  <si>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</si>
  <si>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</si>
  <si>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</si>
  <si>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</si>
  <si>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</si>
  <si>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</si>
  <si>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</si>
  <si>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</si>
  <si>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</si>
  <si>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</si>
  <si>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</si>
  <si>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</si>
  <si>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</si>
  <si>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</si>
  <si>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</si>
  <si>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</si>
  <si>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</si>
  <si>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</si>
  <si>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</si>
  <si>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</si>
  <si>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</si>
  <si>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</si>
  <si>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</si>
  <si>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</si>
  <si>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</si>
  <si>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</si>
  <si>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</si>
  <si>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</si>
  <si>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</si>
  <si>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</si>
  <si>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</si>
  <si>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</si>
  <si>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</si>
  <si>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</si>
  <si>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</si>
  <si>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</si>
  <si>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</si>
  <si>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</si>
  <si>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</si>
  <si>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</si>
  <si>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</si>
  <si>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</si>
  <si>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</si>
  <si>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</si>
  <si>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</si>
  <si>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</si>
  <si>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</si>
  <si>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</si>
  <si>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</si>
  <si>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</si>
  <si>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</si>
  <si>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</si>
  <si>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</si>
  <si>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</si>
  <si>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</si>
  <si>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</si>
  <si>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</si>
  <si>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</si>
  <si>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</si>
  <si>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</si>
  <si>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</si>
  <si>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</si>
  <si>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</si>
  <si>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</si>
  <si>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</si>
  <si>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</si>
  <si>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</si>
  <si>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</si>
  <si>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</si>
  <si>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</si>
  <si>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</si>
  <si>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</si>
  <si>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</si>
  <si>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</si>
  <si>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</si>
  <si>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</si>
  <si>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</si>
  <si>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</si>
  <si>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</si>
  <si>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</si>
  <si>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</si>
  <si>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</si>
  <si>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</si>
  <si>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</si>
  <si>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</si>
  <si>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</si>
  <si>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</si>
  <si>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</si>
  <si>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</si>
  <si>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</si>
  <si>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</si>
  <si>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</si>
  <si>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</si>
  <si>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</si>
  <si>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</si>
  <si>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</si>
  <si>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</si>
  <si>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</si>
  <si>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</si>
  <si>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</si>
  <si>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</si>
  <si>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</si>
  <si>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</si>
  <si>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</si>
  <si>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</si>
  <si>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</si>
  <si>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</si>
  <si>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</si>
  <si>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</si>
  <si>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</si>
  <si>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</si>
  <si>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</si>
  <si>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</si>
  <si>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</si>
  <si>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</si>
  <si>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</si>
  <si>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</si>
  <si>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</si>
  <si>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</si>
  <si>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</si>
  <si>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</si>
  <si>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</si>
  <si>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</si>
  <si>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</si>
  <si>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</si>
  <si>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</si>
  <si>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</si>
  <si>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</si>
  <si>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</si>
  <si>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</si>
  <si>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</si>
  <si>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</si>
  <si>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</si>
  <si>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</si>
  <si>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</si>
  <si>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</si>
  <si>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</si>
  <si>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</si>
  <si>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</si>
  <si>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</si>
  <si>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</si>
  <si>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</si>
  <si>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</si>
  <si>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</si>
  <si>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</si>
  <si>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</si>
  <si>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</si>
  <si>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</si>
  <si>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</si>
  <si>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</si>
  <si>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菊本　修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</si>
  <si>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</si>
  <si>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</si>
  <si>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</si>
  <si>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</si>
  <si>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</si>
  <si>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</si>
  <si>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</si>
  <si>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</si>
  <si>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</si>
  <si>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</si>
  <si>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</si>
  <si>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</si>
  <si>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</si>
  <si>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</si>
  <si>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</si>
  <si>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</si>
  <si>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</si>
  <si>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</si>
  <si>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</si>
  <si>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</si>
  <si>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</si>
  <si>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</si>
  <si>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</si>
  <si>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</si>
  <si>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</si>
  <si>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</si>
  <si>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</si>
  <si>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</si>
  <si>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</si>
  <si>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</si>
  <si>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</si>
  <si>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</si>
  <si>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</si>
  <si>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</si>
  <si>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</si>
  <si>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</si>
  <si>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</si>
  <si>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</si>
  <si>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</si>
  <si>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</si>
  <si>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</si>
  <si>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</si>
  <si>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</si>
  <si>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</si>
  <si>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</si>
  <si>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</si>
  <si>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</si>
  <si>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</si>
  <si>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</si>
  <si>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</si>
  <si>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</si>
  <si>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</si>
  <si>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</si>
  <si>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</si>
  <si>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</si>
  <si>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</si>
  <si>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</si>
  <si>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</si>
  <si>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</si>
  <si>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</si>
  <si>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</si>
  <si>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</si>
  <si>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</si>
  <si>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</si>
  <si>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</si>
  <si>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</si>
  <si>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</si>
  <si>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</si>
  <si>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</si>
  <si>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</si>
  <si>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</si>
  <si>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</si>
  <si>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</si>
  <si>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</si>
  <si>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</si>
  <si>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</si>
  <si>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</si>
  <si>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</si>
  <si>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</si>
  <si>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</si>
  <si>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</si>
  <si>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</si>
  <si>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</si>
  <si>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</si>
  <si>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</si>
  <si>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</si>
  <si>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</si>
  <si>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</si>
  <si>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</si>
  <si>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</si>
  <si>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</si>
  <si>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</si>
  <si>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</si>
  <si>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</si>
  <si>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</si>
  <si>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</si>
  <si>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</si>
  <si>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</si>
  <si>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</si>
  <si>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</si>
  <si>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</si>
  <si>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</si>
  <si>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</si>
  <si>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</si>
  <si>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</si>
  <si>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</si>
  <si>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</si>
  <si>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</si>
  <si>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</si>
  <si>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</si>
  <si>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</si>
  <si>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</si>
  <si>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</si>
  <si>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</si>
  <si>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</si>
  <si>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</si>
  <si>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</si>
  <si>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</si>
  <si>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</si>
  <si>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</si>
  <si>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</si>
  <si>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</si>
  <si>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</si>
  <si>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</si>
  <si>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</si>
  <si>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</si>
  <si>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</si>
  <si>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</si>
  <si>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</si>
  <si>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</si>
  <si>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</si>
  <si>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</si>
  <si>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</si>
  <si>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</si>
  <si>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</si>
  <si>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</si>
  <si>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</si>
  <si>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</si>
  <si>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</si>
  <si>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</si>
  <si>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</si>
  <si>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</si>
  <si>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</si>
  <si>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</si>
  <si>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</si>
  <si>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</si>
  <si>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</si>
  <si>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</si>
  <si>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</si>
  <si>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</si>
  <si>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</si>
  <si>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</si>
  <si>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</si>
  <si>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</si>
  <si>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</si>
  <si>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</si>
  <si>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</si>
  <si>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</si>
  <si>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</si>
  <si>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</si>
  <si>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</si>
  <si>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</si>
  <si>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</si>
  <si>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</si>
  <si>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</si>
  <si>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</si>
  <si>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</si>
  <si>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</si>
  <si>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</si>
  <si>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</si>
  <si>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</si>
  <si>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</si>
  <si>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</si>
  <si>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</si>
  <si>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</si>
  <si>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</si>
  <si>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</si>
  <si>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</si>
  <si>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</si>
  <si>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</si>
  <si>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</si>
  <si>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</si>
  <si>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</si>
  <si>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</si>
  <si>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</si>
  <si>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</si>
  <si>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</si>
  <si>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</si>
  <si>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</si>
  <si>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</si>
  <si>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</si>
  <si>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</si>
  <si>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</si>
  <si>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</si>
  <si>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</si>
  <si>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</si>
  <si>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</si>
  <si>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</si>
  <si>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</si>
  <si>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</si>
  <si>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</si>
  <si>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</si>
  <si>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</si>
  <si>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</si>
  <si>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</si>
  <si>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</si>
  <si>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</si>
  <si>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</si>
  <si>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</si>
  <si>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</si>
  <si>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</si>
  <si>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</si>
  <si>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</si>
  <si>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</si>
  <si>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</si>
  <si>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</si>
  <si>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</si>
  <si>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</si>
  <si>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</si>
  <si>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</si>
  <si>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</si>
  <si>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</si>
  <si>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</si>
  <si>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</si>
  <si>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</si>
  <si>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</si>
  <si>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</si>
  <si>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</si>
  <si>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</si>
  <si>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</si>
  <si>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</si>
  <si>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</si>
  <si>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</si>
  <si>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</si>
  <si>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</si>
  <si>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</si>
  <si>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</si>
  <si>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</si>
  <si>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</si>
  <si>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</si>
  <si>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</si>
  <si>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</si>
  <si>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</si>
  <si>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</si>
  <si>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</si>
  <si>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</si>
  <si>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</si>
  <si>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</si>
  <si>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</si>
  <si>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</si>
  <si>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</si>
  <si>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</si>
  <si>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</si>
  <si>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</si>
  <si>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</si>
  <si>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</si>
  <si>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</si>
  <si>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</si>
  <si>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</si>
  <si>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</si>
  <si>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</si>
  <si>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</si>
  <si>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</si>
  <si>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</si>
  <si>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</si>
  <si>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</si>
  <si>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</si>
  <si>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</si>
  <si>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</si>
  <si>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</si>
  <si>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</si>
  <si>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</si>
  <si>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</si>
  <si>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</si>
  <si>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</si>
  <si>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</si>
  <si>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</si>
  <si>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</si>
  <si>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</si>
  <si>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</si>
  <si>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</si>
  <si>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</si>
  <si>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</si>
  <si>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</si>
  <si>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</si>
  <si>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</si>
  <si>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</si>
  <si>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</si>
  <si>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</si>
  <si>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</si>
  <si>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</si>
  <si>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</si>
  <si>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</si>
  <si>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</si>
  <si>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</si>
  <si>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</si>
  <si>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</si>
  <si>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</si>
  <si>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</si>
  <si>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</si>
  <si>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</si>
  <si>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</si>
  <si>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</si>
  <si>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</si>
  <si>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</si>
  <si>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</si>
  <si>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</si>
  <si>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</si>
  <si>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</si>
  <si>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</si>
  <si>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</si>
  <si>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</si>
  <si>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</si>
  <si>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</si>
  <si>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</si>
  <si>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</si>
  <si>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</si>
  <si>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</si>
  <si>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</si>
  <si>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</si>
  <si>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</si>
  <si>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</si>
  <si>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</si>
  <si>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</si>
  <si>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</si>
  <si>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</si>
  <si>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</si>
  <si>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</si>
  <si>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</si>
  <si>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</si>
  <si>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</si>
  <si>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</si>
  <si>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</si>
  <si>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</si>
  <si>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</si>
  <si>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</si>
  <si>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</si>
  <si>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</si>
  <si>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</si>
  <si>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</si>
  <si>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</si>
  <si>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</si>
  <si>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</si>
  <si>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</si>
  <si>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</si>
  <si>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</si>
  <si>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</si>
  <si>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</si>
  <si>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</si>
  <si>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</si>
  <si>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</si>
  <si>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</si>
  <si>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</si>
  <si>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</si>
  <si>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</si>
  <si>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</si>
  <si>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</si>
  <si>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</si>
  <si>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</si>
  <si>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</si>
  <si>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</si>
  <si>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</si>
  <si>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</si>
  <si>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</si>
  <si>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</si>
  <si>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</si>
  <si>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</si>
  <si>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</si>
  <si>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</si>
  <si>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</si>
  <si>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</si>
  <si>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</si>
  <si>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</si>
  <si>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</si>
  <si>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</si>
  <si>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</si>
  <si>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</si>
  <si>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</si>
  <si>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</si>
  <si>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</si>
  <si>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</si>
  <si>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</si>
  <si>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</si>
  <si>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</si>
  <si>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</si>
  <si>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</si>
  <si>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</si>
  <si>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</si>
  <si>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</si>
  <si>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</si>
  <si>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</si>
  <si>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</si>
  <si>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</si>
  <si>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</si>
  <si>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</si>
  <si>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</si>
  <si>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</si>
  <si>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</si>
  <si>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</si>
  <si>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</si>
  <si>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</si>
  <si>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</si>
  <si>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</si>
  <si>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</si>
  <si>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</si>
  <si>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</si>
  <si>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</si>
  <si>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</si>
  <si>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</si>
  <si>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</si>
  <si>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</si>
  <si>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</si>
  <si>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</si>
  <si>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</si>
  <si>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</si>
  <si>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</si>
  <si>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</si>
  <si>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</si>
  <si>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</si>
  <si>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</si>
  <si>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</si>
  <si>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</si>
  <si>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</si>
  <si>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</si>
  <si>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</si>
  <si>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</si>
  <si>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</si>
  <si>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</si>
  <si>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</si>
  <si>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</si>
  <si>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</si>
  <si>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</si>
  <si>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</si>
  <si>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</si>
  <si>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</si>
  <si>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</si>
  <si>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</si>
  <si>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</si>
  <si>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</si>
  <si>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</si>
  <si>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</si>
  <si>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</si>
  <si>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</si>
  <si>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</si>
  <si>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</si>
  <si>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</si>
  <si>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</si>
  <si>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</si>
  <si>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</si>
  <si>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</si>
  <si>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</si>
  <si>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</si>
  <si>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</si>
  <si>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</si>
  <si>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</si>
  <si>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</si>
  <si>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</si>
  <si>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</si>
  <si>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</si>
  <si>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</si>
  <si>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</si>
  <si>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</si>
  <si>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</si>
  <si>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</si>
  <si>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</si>
  <si>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</si>
  <si>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</si>
  <si>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</si>
  <si>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</si>
  <si>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</si>
  <si>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</si>
  <si>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</si>
  <si>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</si>
  <si>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</si>
  <si>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</si>
  <si>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</si>
  <si>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</si>
  <si>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</si>
  <si>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</si>
  <si>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</si>
  <si>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</si>
  <si>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</si>
  <si>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</si>
  <si>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</si>
  <si>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</si>
  <si>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</si>
  <si>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</si>
  <si>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</si>
  <si>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</si>
  <si>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</si>
  <si>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</si>
  <si>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</si>
  <si>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</si>
  <si>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</si>
  <si>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</si>
  <si>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</si>
  <si>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</si>
  <si>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</si>
  <si>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</si>
  <si>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</si>
  <si>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</si>
  <si>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</si>
  <si>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</si>
  <si>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</si>
  <si>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</si>
  <si>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</si>
  <si>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</si>
  <si>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</si>
  <si>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</si>
  <si>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</si>
  <si>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</si>
  <si>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</si>
  <si>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</si>
  <si>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</si>
  <si>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</si>
  <si>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</si>
  <si>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</si>
  <si>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</si>
  <si>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</si>
  <si>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</si>
  <si>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</si>
  <si>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</si>
  <si>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</si>
  <si>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</si>
  <si>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</si>
  <si>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</si>
  <si>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</si>
  <si>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</si>
  <si>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</si>
  <si>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</si>
  <si>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</si>
  <si>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</si>
  <si>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</si>
  <si>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</si>
  <si>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</si>
  <si>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</si>
  <si>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</si>
  <si>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</si>
  <si>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</si>
  <si>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</si>
  <si>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</si>
  <si>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</si>
  <si>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</si>
  <si>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</si>
  <si>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</si>
  <si>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</si>
  <si>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</si>
  <si>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</si>
  <si>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</si>
  <si>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</si>
  <si>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</si>
  <si>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</si>
  <si>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</si>
  <si>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</si>
  <si>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</si>
  <si>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</si>
  <si>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</si>
  <si>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</si>
  <si>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</si>
  <si>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</si>
  <si>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</si>
  <si>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</si>
  <si>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</si>
  <si>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</si>
  <si>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</si>
  <si>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</si>
  <si>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</si>
  <si>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</si>
  <si>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</si>
  <si>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</si>
  <si>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</si>
  <si>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</si>
  <si>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</si>
  <si>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</si>
  <si>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</si>
  <si>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</si>
  <si>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</si>
  <si>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</si>
  <si>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</si>
  <si>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</si>
  <si>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</si>
  <si>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</si>
  <si>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</si>
  <si>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</si>
  <si>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</si>
  <si>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</si>
  <si>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</si>
  <si>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</si>
  <si>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</si>
  <si>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</si>
  <si>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</si>
  <si>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</si>
  <si>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</si>
  <si>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</si>
  <si>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</si>
  <si>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</si>
  <si>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</si>
  <si>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</si>
  <si>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</si>
  <si>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</si>
  <si>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</si>
  <si>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</si>
  <si>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</si>
  <si>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</si>
  <si>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</si>
  <si>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</si>
  <si>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</si>
  <si>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</si>
  <si>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</si>
  <si>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</si>
  <si>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</si>
  <si>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</si>
  <si>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</si>
  <si>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</si>
  <si>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</si>
  <si>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</si>
  <si>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</si>
  <si>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</si>
  <si>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</si>
  <si>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</si>
  <si>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</si>
  <si>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</si>
  <si>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</si>
  <si>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</si>
  <si>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</si>
  <si>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</si>
  <si>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</si>
  <si>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</si>
  <si>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</si>
  <si>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</si>
  <si>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</si>
  <si>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</si>
  <si>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</si>
  <si>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</si>
  <si>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</si>
  <si>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</si>
  <si>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</si>
  <si>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</si>
  <si>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</si>
  <si>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</si>
  <si>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</si>
  <si>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</si>
  <si>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</si>
  <si>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</si>
  <si>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</si>
  <si>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</si>
  <si>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</si>
  <si>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</si>
  <si>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</si>
  <si>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</si>
  <si>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</si>
  <si>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</si>
  <si>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</si>
  <si>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</si>
  <si>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</si>
  <si>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</si>
  <si>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</si>
  <si>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</si>
  <si>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</si>
  <si>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</si>
  <si>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</si>
  <si>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</si>
  <si>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</si>
  <si>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</si>
  <si>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</si>
  <si>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</si>
  <si>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</si>
  <si>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</si>
  <si>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</si>
  <si>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</si>
  <si>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</si>
  <si>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</si>
  <si>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</si>
  <si>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</si>
  <si>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</si>
  <si>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</si>
  <si>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</si>
  <si>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</si>
  <si>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</si>
  <si>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</si>
  <si>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</si>
  <si>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</si>
  <si>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</si>
  <si>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</si>
  <si>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</si>
  <si>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</si>
  <si>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</si>
  <si>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</si>
  <si>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</si>
  <si>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</si>
  <si>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</si>
  <si>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</si>
  <si>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</si>
  <si>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</si>
  <si>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</si>
  <si>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</si>
  <si>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</si>
  <si>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</si>
  <si>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</si>
  <si>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</si>
  <si>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</si>
  <si>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</si>
  <si>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</si>
  <si>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</si>
  <si>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</si>
  <si>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</si>
  <si>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</si>
  <si>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</si>
  <si>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</si>
  <si>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</si>
  <si>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</si>
  <si>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</si>
  <si>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</si>
  <si>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</si>
  <si>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</si>
  <si>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</si>
  <si>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</si>
  <si>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</si>
  <si>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</si>
  <si>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</si>
  <si>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</si>
  <si>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</si>
  <si>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</si>
  <si>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</si>
  <si>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</si>
  <si>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</si>
  <si>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</si>
  <si>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</si>
  <si>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</si>
  <si>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</si>
  <si>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</si>
  <si>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</si>
  <si>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</si>
  <si>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</si>
  <si>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</si>
  <si>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</si>
  <si>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</si>
  <si>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</si>
  <si>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</si>
  <si>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</si>
  <si>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</si>
  <si>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</si>
  <si>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</si>
  <si>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</si>
  <si>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</si>
  <si>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</si>
  <si>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</si>
  <si>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</si>
  <si>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</si>
  <si>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</si>
  <si>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</si>
  <si>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</si>
  <si>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</si>
  <si>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</si>
  <si>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</si>
  <si>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</si>
  <si>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</si>
  <si>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</si>
  <si>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</si>
  <si>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</si>
  <si>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</si>
  <si>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</si>
  <si>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</si>
  <si>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</si>
  <si>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</si>
  <si>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</si>
  <si>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</si>
  <si>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</si>
  <si>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</si>
  <si>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</si>
  <si>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</si>
  <si>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</si>
  <si>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</si>
  <si>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</si>
  <si>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</si>
  <si>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</si>
  <si>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</si>
  <si>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</si>
  <si>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</si>
  <si>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</si>
  <si>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</si>
  <si>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</si>
  <si>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</si>
  <si>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</si>
  <si>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</si>
  <si>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</si>
  <si>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</si>
  <si>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</si>
  <si>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</si>
  <si>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</si>
  <si>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</si>
  <si>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</si>
  <si>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</si>
  <si>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</si>
  <si>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</si>
  <si>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</si>
  <si>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</si>
  <si>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</si>
  <si>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</si>
  <si>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</si>
  <si>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</si>
  <si>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</si>
  <si>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</si>
  <si>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</si>
  <si>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</si>
  <si>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</si>
  <si>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</si>
  <si>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</si>
  <si>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</si>
  <si>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</si>
  <si>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</si>
  <si>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</si>
  <si>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</si>
  <si>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</si>
  <si>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</si>
  <si>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</si>
  <si>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</si>
  <si>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</si>
  <si>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</si>
  <si>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</si>
  <si>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</si>
  <si>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</si>
  <si>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</si>
  <si>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</si>
  <si>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</si>
  <si>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</si>
  <si>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</si>
  <si>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</si>
  <si>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</si>
  <si>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</si>
  <si>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</si>
  <si>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</si>
  <si>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</si>
  <si>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</si>
  <si>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</si>
  <si>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</si>
  <si>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</si>
  <si>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</si>
  <si>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</si>
  <si>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</si>
  <si>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</si>
  <si>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</si>
  <si>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</si>
  <si>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</si>
  <si>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</si>
  <si>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</si>
  <si>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</si>
  <si>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</si>
  <si>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</si>
  <si>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</si>
  <si>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</si>
  <si>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</si>
  <si>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</si>
  <si>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</si>
  <si>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</si>
  <si>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</si>
  <si>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</si>
  <si>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</si>
  <si>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</si>
  <si>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</si>
  <si>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</si>
  <si>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</si>
  <si>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</si>
  <si>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</si>
  <si>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</si>
  <si>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</si>
  <si>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</si>
  <si>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</si>
  <si>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</si>
  <si>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</si>
  <si>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</si>
  <si>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</si>
  <si>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</si>
  <si>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</si>
  <si>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</si>
  <si>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</si>
  <si>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</si>
  <si>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</si>
  <si>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</si>
  <si>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</si>
  <si>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</si>
  <si>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</si>
  <si>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</si>
  <si>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</si>
  <si>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</si>
  <si>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</si>
  <si>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</si>
  <si>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</si>
  <si>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</si>
  <si>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</si>
  <si>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</si>
  <si>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</si>
  <si>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</si>
  <si>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</si>
  <si>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</si>
  <si>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</si>
  <si>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</si>
  <si>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</si>
  <si>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</si>
  <si>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</si>
  <si>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</si>
  <si>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</si>
  <si>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</si>
  <si>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</si>
  <si>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</si>
  <si>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</si>
  <si>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</si>
  <si>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</si>
  <si>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</si>
  <si>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</si>
  <si>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</si>
  <si>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</si>
  <si>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</si>
  <si>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</si>
  <si>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</si>
  <si>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</si>
  <si>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</si>
  <si>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</si>
  <si>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</si>
  <si>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</si>
  <si>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</si>
  <si>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</si>
  <si>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</si>
  <si>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</si>
  <si>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</si>
  <si>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</si>
  <si>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</si>
  <si>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</si>
  <si>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</si>
  <si>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</si>
  <si>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</si>
  <si>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</si>
  <si>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</si>
  <si>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</si>
  <si>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</si>
  <si>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</si>
  <si>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</si>
  <si>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</si>
  <si>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</si>
  <si>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</si>
  <si>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</si>
  <si>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</si>
  <si>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</si>
  <si>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</si>
  <si>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</si>
  <si>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</si>
  <si>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</si>
  <si>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</si>
  <si>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</si>
  <si>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</si>
  <si>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</si>
  <si>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</si>
  <si>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</si>
  <si>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</si>
  <si>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</si>
  <si>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</si>
  <si>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</si>
  <si>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</si>
  <si>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</si>
  <si>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</si>
  <si>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</si>
  <si>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</si>
  <si>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</si>
  <si>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</si>
  <si>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</si>
  <si>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</si>
  <si>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</si>
  <si>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</si>
  <si>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</si>
  <si>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</si>
  <si>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</si>
  <si>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</si>
  <si>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</si>
  <si>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</si>
  <si>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</si>
  <si>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</si>
  <si>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</si>
  <si>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</si>
  <si>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</si>
  <si>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</si>
  <si>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</si>
  <si>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</si>
  <si>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</si>
  <si>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</si>
  <si>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</si>
  <si>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</si>
  <si>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</si>
  <si>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</si>
  <si>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</si>
  <si>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</si>
  <si>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</si>
  <si>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</si>
  <si>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</si>
  <si>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</si>
  <si>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</si>
  <si>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</si>
  <si>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</si>
  <si>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</si>
  <si>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</si>
  <si>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</si>
  <si>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</si>
  <si>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</si>
  <si>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</si>
  <si>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</si>
  <si>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</si>
  <si>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</si>
  <si>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</si>
  <si>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</si>
  <si>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</si>
  <si>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</si>
  <si>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</si>
  <si>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</si>
  <si>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</si>
  <si>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</si>
  <si>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</si>
  <si>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</si>
  <si>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</si>
  <si>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</si>
  <si>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</si>
  <si>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</si>
  <si>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</si>
  <si>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</si>
  <si>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</si>
  <si>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</si>
  <si>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</si>
  <si>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</si>
  <si>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</si>
  <si>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</si>
  <si>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</si>
  <si>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</si>
  <si>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</si>
  <si>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</si>
  <si>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</si>
  <si>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</si>
  <si>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</si>
  <si>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</si>
  <si>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</si>
  <si>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</si>
  <si>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</si>
  <si>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</si>
  <si>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</si>
  <si>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</si>
  <si>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</si>
  <si>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</si>
  <si>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</si>
  <si>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</si>
  <si>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</si>
  <si>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</si>
  <si>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</si>
  <si>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</si>
  <si>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</si>
  <si>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</si>
  <si>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</si>
  <si>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</si>
  <si>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</si>
  <si>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</si>
  <si>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</si>
  <si>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</si>
  <si>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</si>
  <si>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</si>
  <si>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</si>
  <si>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</si>
  <si>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</si>
  <si>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</si>
  <si>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</si>
  <si>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</si>
  <si>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</si>
  <si>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</si>
  <si>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</si>
  <si>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</si>
  <si>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</si>
  <si>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</si>
  <si>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</si>
  <si>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</si>
  <si>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</si>
  <si>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</si>
  <si>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</si>
  <si>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</si>
  <si>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</si>
  <si>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</si>
  <si>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</si>
  <si>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</si>
  <si>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</si>
  <si>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</si>
  <si>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</si>
  <si>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</si>
  <si>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</si>
  <si>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</si>
  <si>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</si>
  <si>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</si>
  <si>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</si>
  <si>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</si>
  <si>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</si>
  <si>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</si>
  <si>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</si>
  <si>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</si>
  <si>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</si>
  <si>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</si>
  <si>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</si>
  <si>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</si>
  <si>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</si>
  <si>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</si>
  <si>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</si>
  <si>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</si>
  <si>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</si>
  <si>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</si>
  <si>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</si>
  <si>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</si>
  <si>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</si>
  <si>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</si>
  <si>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</si>
  <si>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</si>
  <si>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</si>
  <si>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</si>
  <si>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</si>
  <si>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</si>
  <si>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</si>
  <si>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</si>
  <si>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</si>
  <si>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</si>
  <si>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</si>
  <si>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</si>
  <si>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</si>
  <si>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</si>
  <si>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</si>
  <si>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</si>
  <si>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</si>
  <si>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</si>
  <si>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</si>
  <si>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</si>
  <si>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</si>
  <si>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</si>
  <si>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</si>
  <si>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</si>
  <si>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</si>
  <si>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</si>
  <si>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</si>
  <si>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</si>
  <si>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</si>
  <si>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</si>
  <si>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</si>
  <si>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</si>
  <si>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</si>
  <si>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</si>
  <si>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</si>
  <si>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</si>
  <si>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</si>
  <si>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</si>
  <si>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</si>
  <si>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</si>
  <si>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</si>
  <si>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</si>
  <si>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</si>
  <si>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</si>
  <si>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</si>
  <si>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</si>
  <si>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</si>
  <si>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</si>
  <si>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</si>
  <si>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</si>
  <si>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</si>
  <si>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</si>
  <si>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</si>
  <si>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</si>
  <si>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</si>
  <si>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</si>
  <si>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</si>
  <si>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</si>
  <si>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</si>
  <si>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</si>
  <si>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</si>
  <si>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</si>
  <si>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</si>
  <si>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</si>
  <si>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</si>
  <si>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</si>
  <si>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</si>
  <si>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</si>
  <si>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</si>
  <si>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</si>
  <si>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</si>
  <si>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</si>
  <si>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</si>
  <si>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</si>
  <si>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</si>
  <si>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</si>
  <si>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</si>
  <si>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</si>
  <si>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</si>
  <si>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</si>
  <si>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</si>
  <si>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</si>
  <si>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</si>
  <si>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</si>
  <si>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</si>
  <si>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</si>
  <si>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</si>
  <si>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</si>
  <si>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</si>
  <si>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</si>
  <si>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</si>
  <si>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</si>
  <si>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</si>
  <si>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</si>
  <si>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</si>
  <si>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</si>
  <si>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</si>
  <si>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</si>
  <si>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</si>
  <si>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</si>
  <si>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</si>
  <si>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</si>
  <si>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</si>
  <si>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</si>
  <si>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</si>
  <si>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</si>
  <si>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</si>
  <si>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</si>
  <si>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</si>
  <si>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</si>
  <si>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</si>
  <si>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</si>
  <si>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</si>
  <si>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</si>
  <si>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</si>
  <si>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</si>
  <si>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</si>
  <si>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</si>
  <si>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</si>
  <si>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</si>
  <si>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</si>
  <si>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</si>
  <si>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</si>
  <si>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</si>
  <si>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</si>
  <si>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</si>
  <si>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</si>
  <si>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</si>
  <si>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</si>
  <si>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</si>
  <si>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</si>
  <si>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</si>
  <si>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</si>
  <si>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</si>
  <si>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</si>
  <si>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</si>
  <si>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</si>
  <si>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</si>
  <si>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</si>
  <si>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</si>
  <si>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</si>
  <si>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</si>
  <si>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</si>
  <si>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</si>
  <si>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</si>
  <si>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</si>
  <si>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</si>
  <si>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</si>
  <si>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</si>
  <si>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</si>
  <si>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</si>
  <si>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</si>
  <si>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</si>
  <si>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</si>
  <si>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</si>
  <si>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</si>
  <si>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</si>
  <si>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</si>
  <si>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</si>
  <si>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</si>
  <si>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</si>
  <si>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</si>
  <si>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</si>
  <si>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</si>
  <si>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</si>
  <si>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</si>
  <si>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</si>
  <si>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</si>
  <si>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</si>
  <si>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</si>
  <si>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</si>
  <si>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</si>
  <si>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</si>
  <si>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</si>
  <si>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</si>
  <si>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</si>
  <si>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</si>
  <si>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</si>
  <si>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</si>
  <si>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</si>
  <si>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</si>
  <si>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</si>
  <si>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</si>
  <si>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</si>
  <si>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</si>
  <si>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</si>
  <si>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広島市西区上天満町7番13号
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</si>
  <si>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</si>
  <si>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</si>
  <si>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</si>
  <si>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</si>
  <si>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</si>
  <si>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</si>
  <si>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</si>
  <si>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</si>
  <si>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</si>
  <si>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</si>
  <si>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</si>
  <si>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</si>
  <si>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</si>
  <si>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</si>
  <si>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</si>
  <si>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</si>
  <si>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</si>
  <si>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</si>
  <si>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</si>
  <si>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</si>
  <si>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</si>
  <si>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</si>
  <si>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</si>
  <si>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</si>
  <si>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</si>
  <si>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</si>
  <si>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</si>
  <si>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中村　秀志</t>
    <rPh sb="0" eb="2">
      <t>ナカムラ</t>
    </rPh>
    <rPh sb="3" eb="5">
      <t>シュウジ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</si>
  <si>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</si>
  <si>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</si>
  <si>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</si>
  <si>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</si>
  <si>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</si>
  <si>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</si>
  <si>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</si>
  <si>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</si>
  <si>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</si>
  <si>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</si>
  <si>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</si>
  <si>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</si>
  <si>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</si>
  <si>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</si>
  <si>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</si>
  <si>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</si>
  <si>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</si>
  <si>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</si>
  <si>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</si>
  <si>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</si>
  <si>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</si>
  <si>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</si>
  <si>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</si>
  <si>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</si>
  <si>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</si>
  <si>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三浦　直一</t>
    <rPh sb="0" eb="2">
      <t>ミウラ</t>
    </rPh>
    <rPh sb="3" eb="5">
      <t>ナオカズ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</si>
  <si>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</si>
  <si>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</si>
  <si>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0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</si>
  <si>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</si>
  <si>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0"/>
  </si>
  <si>
    <t>広島市西区己斐上一丁目11-36</t>
    <rPh sb="0" eb="2">
      <t>ヒロシマ</t>
    </rPh>
    <rPh sb="2" eb="3">
      <t>シ</t>
    </rPh>
    <rPh sb="3" eb="5">
      <t>ニシク</t>
    </rPh>
    <rPh sb="5" eb="7">
      <t>コイ</t>
    </rPh>
    <rPh sb="7" eb="8">
      <t>ウエ</t>
    </rPh>
    <rPh sb="8" eb="11">
      <t>イッチョウメ</t>
    </rPh>
    <phoneticPr fontId="1"/>
  </si>
  <si>
    <t>広島市中区舟入幸町4-2　クリニックモール2階</t>
    <rPh sb="0" eb="3">
      <t>ヒロシマシ</t>
    </rPh>
    <rPh sb="3" eb="5">
      <t>ナカク</t>
    </rPh>
    <rPh sb="5" eb="9">
      <t>フナイリサイワイチョウ</t>
    </rPh>
    <rPh sb="22" eb="23">
      <t>カイ</t>
    </rPh>
    <phoneticPr fontId="2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</si>
  <si>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</si>
  <si>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</si>
  <si>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</si>
  <si>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</si>
  <si>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</si>
  <si>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</si>
  <si>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</si>
  <si>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</si>
  <si>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</si>
  <si>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</si>
  <si>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</si>
  <si>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</si>
  <si>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</si>
  <si>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0"/>
  </si>
  <si>
    <t>生協さえき病院</t>
    <phoneticPr fontId="20"/>
  </si>
  <si>
    <t>新谷整形外科医院</t>
    <phoneticPr fontId="20"/>
  </si>
  <si>
    <t>広島市安佐北区落合南七丁目4-22</t>
    <rPh sb="10" eb="13">
      <t>ナナチョウメ</t>
    </rPh>
    <phoneticPr fontId="20"/>
  </si>
  <si>
    <t>福島生協病院</t>
    <phoneticPr fontId="20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</si>
  <si>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</si>
  <si>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0"/>
  </si>
  <si>
    <t>石橋　卓弥</t>
    <phoneticPr fontId="20"/>
  </si>
  <si>
    <t>いしばし耳鼻咽喉科クリニック</t>
    <rPh sb="4" eb="6">
      <t>ジビ</t>
    </rPh>
    <rPh sb="6" eb="8">
      <t>インコウ</t>
    </rPh>
    <rPh sb="8" eb="9">
      <t>カ</t>
    </rPh>
    <phoneticPr fontId="20"/>
  </si>
  <si>
    <t>広島市安佐南区祇園五丁目2-45-201</t>
    <phoneticPr fontId="20"/>
  </si>
  <si>
    <t>白井　千春</t>
    <phoneticPr fontId="20"/>
  </si>
  <si>
    <t>広島市中区西平塚町4-15</t>
    <phoneticPr fontId="20"/>
  </si>
  <si>
    <t>吉田　雄介</t>
    <phoneticPr fontId="20"/>
  </si>
  <si>
    <t>猪川　文朗</t>
    <phoneticPr fontId="20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</si>
  <si>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</si>
  <si>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</si>
  <si>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</si>
  <si>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</si>
  <si>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水野　隼登</t>
    <rPh sb="0" eb="2">
      <t>ミズノ</t>
    </rPh>
    <rPh sb="3" eb="4">
      <t>ハヤブサ</t>
    </rPh>
    <rPh sb="4" eb="5">
      <t>ノボル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</si>
  <si>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</si>
  <si>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</si>
  <si>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</si>
  <si>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</si>
  <si>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</si>
  <si>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</si>
  <si>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</si>
  <si>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玉理　紗帆</t>
    <rPh sb="1" eb="2">
      <t>リ</t>
    </rPh>
    <rPh sb="3" eb="5">
      <t>サホ</t>
    </rPh>
    <phoneticPr fontId="1"/>
  </si>
  <si>
    <t>香川　真由子</t>
    <rPh sb="3" eb="6">
      <t>マユコ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</si>
  <si>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</si>
  <si>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</si>
  <si>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</si>
  <si>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</si>
  <si>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</si>
  <si>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</si>
  <si>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</si>
  <si>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</si>
  <si>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</si>
  <si>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</si>
  <si>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</si>
  <si>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</si>
  <si>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</si>
  <si>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</si>
  <si>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</si>
  <si>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</si>
  <si>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</si>
  <si>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</si>
  <si>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</si>
  <si>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</si>
  <si>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</si>
  <si>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</si>
  <si>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</si>
  <si>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</si>
  <si>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</si>
  <si>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</si>
  <si>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</si>
  <si>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</si>
  <si>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</si>
  <si>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</si>
  <si>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</si>
  <si>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</si>
  <si>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</si>
  <si>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</si>
  <si>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</si>
  <si>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大江　健</t>
    <rPh sb="0" eb="2">
      <t>オオエ</t>
    </rPh>
    <rPh sb="3" eb="4">
      <t>ケン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</si>
  <si>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</si>
  <si>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おおえクリニック内科・糖尿病内科</t>
    <rPh sb="8" eb="10">
      <t>ナイカ</t>
    </rPh>
    <rPh sb="11" eb="16">
      <t>トウニョウビョウナイカ</t>
    </rPh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</si>
  <si>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</si>
  <si>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</si>
  <si>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</si>
  <si>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</si>
  <si>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</si>
  <si>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</si>
  <si>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0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</si>
  <si>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</si>
  <si>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</si>
  <si>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小島　健作</t>
    <rPh sb="0" eb="2">
      <t>コジマ</t>
    </rPh>
    <rPh sb="3" eb="5">
      <t>ケンサク</t>
    </rPh>
    <phoneticPr fontId="1"/>
  </si>
  <si>
    <t>小島クリニック</t>
    <rPh sb="0" eb="2">
      <t>コジマ</t>
    </rPh>
    <phoneticPr fontId="1"/>
  </si>
  <si>
    <t>広島市安佐南区祇園四丁目８－５</t>
    <rPh sb="0" eb="12">
      <t>ヒロシマシアサミナミクギオンヨンチョウメ</t>
    </rPh>
    <phoneticPr fontId="1"/>
  </si>
  <si>
    <t>渡邉　遥</t>
    <rPh sb="0" eb="2">
      <t>ワタナベ</t>
    </rPh>
    <rPh sb="3" eb="4">
      <t>ハルカ</t>
    </rPh>
    <phoneticPr fontId="1"/>
  </si>
  <si>
    <t>沼田　智史</t>
    <rPh sb="0" eb="2">
      <t>ヌマタ</t>
    </rPh>
    <rPh sb="3" eb="5">
      <t>トモフミ</t>
    </rPh>
    <phoneticPr fontId="1"/>
  </si>
  <si>
    <t>関根　真悠</t>
    <rPh sb="0" eb="2">
      <t>セキネ</t>
    </rPh>
    <rPh sb="3" eb="5">
      <t>マユ</t>
    </rPh>
    <phoneticPr fontId="1"/>
  </si>
  <si>
    <t>医療法人　上村医院</t>
    <rPh sb="0" eb="4">
      <t>イリョウホウジン</t>
    </rPh>
    <rPh sb="5" eb="9">
      <t>ウエムライイン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</si>
  <si>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</si>
  <si>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齋藤　尚美</t>
    <rPh sb="0" eb="2">
      <t>サイトウ</t>
    </rPh>
    <rPh sb="3" eb="5">
      <t>ナオミ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</si>
  <si>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</si>
  <si>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</si>
  <si>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</si>
  <si>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</si>
  <si>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</si>
  <si>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</si>
  <si>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</si>
  <si>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</si>
  <si>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</si>
  <si>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番匠谷　孝廣</t>
    <rPh sb="0" eb="3">
      <t>バンショウダニ</t>
    </rPh>
    <rPh sb="4" eb="6">
      <t>タカヒロ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</si>
  <si>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</si>
  <si>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</si>
  <si>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</si>
  <si>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</si>
  <si>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</si>
  <si>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</si>
  <si>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三浦　慎一朗</t>
    <rPh sb="0" eb="2">
      <t>ミウラ</t>
    </rPh>
    <rPh sb="3" eb="6">
      <t>シンイチロウ</t>
    </rPh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</si>
  <si>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</si>
  <si>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</si>
  <si>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</si>
  <si>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</si>
  <si>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戸田　克広</t>
    <rPh sb="0" eb="2">
      <t>トダ</t>
    </rPh>
    <rPh sb="3" eb="5">
      <t>カツヒロ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</si>
  <si>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</si>
  <si>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</si>
  <si>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</si>
  <si>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</si>
  <si>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山下　誠司</t>
    <rPh sb="0" eb="2">
      <t>ヤマシタ</t>
    </rPh>
    <rPh sb="3" eb="5">
      <t>セイジ</t>
    </rPh>
    <phoneticPr fontId="1"/>
  </si>
  <si>
    <t>医療法人社団　山下内科医院</t>
    <rPh sb="0" eb="6">
      <t>イリョウホウジンシャダン</t>
    </rPh>
    <rPh sb="7" eb="9">
      <t>ヤマシタ</t>
    </rPh>
    <rPh sb="9" eb="13">
      <t>ナイカイイン</t>
    </rPh>
    <phoneticPr fontId="1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</si>
  <si>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</si>
  <si>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</si>
  <si>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</si>
  <si>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</si>
  <si>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</si>
  <si>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</si>
  <si>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</si>
  <si>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入福　令子</t>
    <rPh sb="0" eb="2">
      <t>イリフク</t>
    </rPh>
    <rPh sb="3" eb="5">
      <t>レイコ</t>
    </rPh>
    <phoneticPr fontId="1"/>
  </si>
  <si>
    <t>広島市西区横川新町３番１１号</t>
    <phoneticPr fontId="1"/>
  </si>
  <si>
    <t>皮膚科</t>
    <rPh sb="0" eb="3">
      <t>ヒフカ</t>
    </rPh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</si>
  <si>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</si>
  <si>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</si>
  <si>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</si>
  <si>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</si>
  <si>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森脇　菜々子</t>
    <rPh sb="0" eb="2">
      <t>モリワキ</t>
    </rPh>
    <rPh sb="3" eb="6">
      <t>ナナコ</t>
    </rPh>
    <phoneticPr fontId="1"/>
  </si>
  <si>
    <t>麻酔科</t>
    <rPh sb="0" eb="3">
      <t>マスイカ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</si>
  <si>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</si>
  <si>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</si>
  <si>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</si>
  <si>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</si>
  <si>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</si>
  <si>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</si>
  <si>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</si>
  <si>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</si>
  <si>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</si>
  <si>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</si>
  <si>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生塩　元章</t>
    <rPh sb="0" eb="2">
      <t>ウシオ</t>
    </rPh>
    <rPh sb="3" eb="5">
      <t>モトアキ</t>
    </rPh>
    <phoneticPr fontId="1"/>
  </si>
  <si>
    <t>生塩眼科</t>
    <rPh sb="0" eb="2">
      <t>ウシオ</t>
    </rPh>
    <rPh sb="2" eb="4">
      <t>ガンカ</t>
    </rPh>
    <phoneticPr fontId="1"/>
  </si>
  <si>
    <t>広島市南区出汐１－３－７</t>
    <rPh sb="0" eb="5">
      <t>ヒロシマシミナミク</t>
    </rPh>
    <rPh sb="5" eb="7">
      <t>デシオ</t>
    </rPh>
    <phoneticPr fontId="1"/>
  </si>
  <si>
    <t>眼科</t>
    <rPh sb="0" eb="2">
      <t>ガンカ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</si>
  <si>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</si>
  <si>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0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</si>
  <si>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</si>
  <si>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</si>
  <si>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平野　豊</t>
    <rPh sb="0" eb="2">
      <t>ヒラノ</t>
    </rPh>
    <rPh sb="3" eb="4">
      <t>ユタカ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</si>
  <si>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</si>
  <si>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</si>
  <si>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</si>
  <si>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0"/>
  </si>
  <si>
    <t>井上　洋二</t>
    <rPh sb="0" eb="2">
      <t>イノウエ</t>
    </rPh>
    <rPh sb="3" eb="5">
      <t>ヨウジ</t>
    </rPh>
    <phoneticPr fontId="1"/>
  </si>
  <si>
    <t>医療法人エムアイ　森泌尿器科皮フ科クリニック</t>
    <rPh sb="0" eb="4">
      <t>イリョウホウジン</t>
    </rPh>
    <rPh sb="9" eb="10">
      <t>モリ</t>
    </rPh>
    <rPh sb="10" eb="14">
      <t>ヒニョウキカ</t>
    </rPh>
    <rPh sb="14" eb="15">
      <t>ヒ</t>
    </rPh>
    <rPh sb="16" eb="17">
      <t>カ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</si>
  <si>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</si>
  <si>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</si>
  <si>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</si>
  <si>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</si>
  <si>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</si>
  <si>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</si>
  <si>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</si>
  <si>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</si>
  <si>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</si>
  <si>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</si>
  <si>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</si>
  <si>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</si>
  <si>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</si>
  <si>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</si>
  <si>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</si>
  <si>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</si>
  <si>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</si>
  <si>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</si>
  <si>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</si>
  <si>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</si>
  <si>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</si>
  <si>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</si>
  <si>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</si>
  <si>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</si>
  <si>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</si>
  <si>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</si>
  <si>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</si>
  <si>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</si>
  <si>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</si>
  <si>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</si>
  <si>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</si>
  <si>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</si>
  <si>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</si>
  <si>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</si>
  <si>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</si>
  <si>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</si>
  <si>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</si>
  <si>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</si>
  <si>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</si>
  <si>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</si>
  <si>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</si>
  <si>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</si>
  <si>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</si>
  <si>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</si>
  <si>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</si>
  <si>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</si>
  <si>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</si>
  <si>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</si>
  <si>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</si>
  <si>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</si>
  <si>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</si>
  <si>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</si>
  <si>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</si>
  <si>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</si>
  <si>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</si>
  <si>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</si>
  <si>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</si>
  <si>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</si>
  <si>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</si>
  <si>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</si>
  <si>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</si>
  <si>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</si>
  <si>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</si>
  <si>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</si>
  <si>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</si>
  <si>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</si>
  <si>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</si>
  <si>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</si>
  <si>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</si>
  <si>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</si>
  <si>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</si>
  <si>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</si>
  <si>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</si>
  <si>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</si>
  <si>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</si>
  <si>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</si>
  <si>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</si>
  <si>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</si>
  <si>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</si>
  <si>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</si>
  <si>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</si>
  <si>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</si>
  <si>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</si>
  <si>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</si>
  <si>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</si>
  <si>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</si>
  <si>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</si>
  <si>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</si>
  <si>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</si>
  <si>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</si>
  <si>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</si>
  <si>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</si>
  <si>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</si>
  <si>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</si>
  <si>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</si>
  <si>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</si>
  <si>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</si>
  <si>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</si>
  <si>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</si>
  <si>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</si>
  <si>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</si>
  <si>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</si>
  <si>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</si>
  <si>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</si>
  <si>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</si>
  <si>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</si>
  <si>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</si>
  <si>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</si>
  <si>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</si>
  <si>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</si>
  <si>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</si>
  <si>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</si>
  <si>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</si>
  <si>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</si>
  <si>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</si>
  <si>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</si>
  <si>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</si>
  <si>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</si>
  <si>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</si>
  <si>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</si>
  <si>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</si>
  <si>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</si>
  <si>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</si>
  <si>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0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</si>
  <si>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</si>
  <si>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0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</si>
  <si>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</si>
  <si>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</si>
  <si>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田中　友隆</t>
    <rPh sb="3" eb="5">
      <t>トモタカ</t>
    </rPh>
    <phoneticPr fontId="1"/>
  </si>
  <si>
    <t>広島市中区中島町３番３０号</t>
    <rPh sb="9" eb="10">
      <t>バン</t>
    </rPh>
    <rPh sb="12" eb="13">
      <t>ゴウ</t>
    </rPh>
    <phoneticPr fontId="1"/>
  </si>
  <si>
    <t>消化器内科</t>
    <rPh sb="0" eb="5">
      <t>ショウカキナイカ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</si>
  <si>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</si>
  <si>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</si>
  <si>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</si>
  <si>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</si>
  <si>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</si>
  <si>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</si>
  <si>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</si>
  <si>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</si>
  <si>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</si>
  <si>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</si>
  <si>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</si>
  <si>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</si>
  <si>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</si>
  <si>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</si>
  <si>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</si>
  <si>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</si>
  <si>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</si>
  <si>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</si>
  <si>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地方独立行政法人広島市立病院機構　広島市立北部医療センター安佐市民病院</t>
    <rPh sb="21" eb="25">
      <t>ホクブイリョウ</t>
    </rPh>
    <phoneticPr fontId="2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</si>
  <si>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</si>
  <si>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</si>
  <si>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</si>
  <si>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</si>
  <si>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</si>
  <si>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</si>
  <si>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</si>
  <si>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</si>
  <si>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</si>
  <si>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</si>
  <si>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</si>
  <si>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</si>
  <si>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</si>
  <si>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</si>
  <si>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</si>
  <si>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</si>
  <si>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</si>
  <si>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</si>
  <si>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</si>
  <si>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</si>
  <si>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</si>
  <si>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</si>
  <si>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</si>
  <si>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</si>
  <si>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</si>
  <si>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</si>
  <si>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</si>
  <si>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</si>
  <si>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</si>
  <si>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</si>
  <si>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</si>
  <si>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</si>
  <si>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</si>
  <si>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</si>
  <si>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</si>
  <si>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</si>
  <si>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</si>
  <si>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</si>
  <si>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</si>
  <si>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</si>
  <si>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</si>
  <si>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</si>
  <si>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</si>
  <si>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</si>
  <si>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</si>
  <si>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</si>
  <si>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</si>
  <si>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</si>
  <si>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</si>
  <si>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</si>
  <si>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</si>
  <si>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</si>
  <si>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</si>
  <si>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医療法人社団　いでした内科・神経内科クリニック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</si>
  <si>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</si>
  <si>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</si>
  <si>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</si>
  <si>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</si>
  <si>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</si>
  <si>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</si>
  <si>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</si>
  <si>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</si>
  <si>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</si>
  <si>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</si>
  <si>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</si>
  <si>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</si>
  <si>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</si>
  <si>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</si>
  <si>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</si>
  <si>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</si>
  <si>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</si>
  <si>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</si>
  <si>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</si>
  <si>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</si>
  <si>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</si>
  <si>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</si>
  <si>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</si>
  <si>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</si>
  <si>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</si>
  <si>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</si>
  <si>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</si>
  <si>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</si>
  <si>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</si>
  <si>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</si>
  <si>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</si>
  <si>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</si>
  <si>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</si>
  <si>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</si>
  <si>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</si>
  <si>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</si>
  <si>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</si>
  <si>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</si>
  <si>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</si>
  <si>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</si>
  <si>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</si>
  <si>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</si>
  <si>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</si>
  <si>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</si>
  <si>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</si>
  <si>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</si>
  <si>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</si>
  <si>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</si>
  <si>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</si>
  <si>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</si>
  <si>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</si>
  <si>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</si>
  <si>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</si>
  <si>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</si>
  <si>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</si>
  <si>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</si>
  <si>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</si>
  <si>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</si>
  <si>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</si>
  <si>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</si>
  <si>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</si>
  <si>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</si>
  <si>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</si>
  <si>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</si>
  <si>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</si>
  <si>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</si>
  <si>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</si>
  <si>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</si>
  <si>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</si>
  <si>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</si>
  <si>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</si>
  <si>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</si>
  <si>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</si>
  <si>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</si>
  <si>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</si>
  <si>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</si>
  <si>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</si>
  <si>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</si>
  <si>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</si>
  <si>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</si>
  <si>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</si>
  <si>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</si>
  <si>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</si>
  <si>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</si>
  <si>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</si>
  <si>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</si>
  <si>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</si>
  <si>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</si>
  <si>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</si>
  <si>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</si>
  <si>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</si>
  <si>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</si>
  <si>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</si>
  <si>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</si>
  <si>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</si>
  <si>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</si>
  <si>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</si>
  <si>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</si>
  <si>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</si>
  <si>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</si>
  <si>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</si>
  <si>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</si>
  <si>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</si>
  <si>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</si>
  <si>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</si>
  <si>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</si>
  <si>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</si>
  <si>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</si>
  <si>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</si>
  <si>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</si>
  <si>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</si>
  <si>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</si>
  <si>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</si>
  <si>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</si>
  <si>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</si>
  <si>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</si>
  <si>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</si>
  <si>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</si>
  <si>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</si>
  <si>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</si>
  <si>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</si>
  <si>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</si>
  <si>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</si>
  <si>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</si>
  <si>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</si>
  <si>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</si>
  <si>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</si>
  <si>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</si>
  <si>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</si>
  <si>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</si>
  <si>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</si>
  <si>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</si>
  <si>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</si>
  <si>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</si>
  <si>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</si>
  <si>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</si>
  <si>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</si>
  <si>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</si>
  <si>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</si>
  <si>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</si>
  <si>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</si>
  <si>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</si>
  <si>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</si>
  <si>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</si>
  <si>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</si>
  <si>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</si>
  <si>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</si>
  <si>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</si>
  <si>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</si>
  <si>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</si>
  <si>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</si>
  <si>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</si>
  <si>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</si>
  <si>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</si>
  <si>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</si>
  <si>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</si>
  <si>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</si>
  <si>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</si>
  <si>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</si>
  <si>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</si>
  <si>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</si>
  <si>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</si>
  <si>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</si>
  <si>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</si>
  <si>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</si>
  <si>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</si>
  <si>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</si>
  <si>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</si>
  <si>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</si>
  <si>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</si>
  <si>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</si>
  <si>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</si>
  <si>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</si>
  <si>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</si>
  <si>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</si>
  <si>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</si>
  <si>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</si>
  <si>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</si>
  <si>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</si>
  <si>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</si>
  <si>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</si>
  <si>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</si>
  <si>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</si>
  <si>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</si>
  <si>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</si>
  <si>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</si>
  <si>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</si>
  <si>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</si>
  <si>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</si>
  <si>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</si>
  <si>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</si>
  <si>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</si>
  <si>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</si>
  <si>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</si>
  <si>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</si>
  <si>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</si>
  <si>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</si>
  <si>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</si>
  <si>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</si>
  <si>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</si>
  <si>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</si>
  <si>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</si>
  <si>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</si>
  <si>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</si>
  <si>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</si>
  <si>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</si>
  <si>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</si>
  <si>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</si>
  <si>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</si>
  <si>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</si>
  <si>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</si>
  <si>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</si>
  <si>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</si>
  <si>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</si>
  <si>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地方独立行政法人広島市立病院機構　広島市立北部医療センター安佐市民病院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</si>
  <si>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</si>
  <si>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</si>
  <si>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</si>
  <si>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</si>
  <si>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</si>
  <si>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</si>
  <si>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</si>
  <si>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</si>
  <si>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</si>
  <si>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</si>
  <si>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</si>
  <si>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</si>
  <si>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</si>
  <si>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</si>
  <si>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</si>
  <si>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</si>
  <si>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</si>
  <si>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</si>
  <si>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</si>
  <si>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</si>
  <si>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</si>
  <si>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</si>
  <si>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</si>
  <si>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</si>
  <si>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</si>
  <si>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</si>
  <si>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</si>
  <si>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</si>
  <si>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</si>
  <si>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</si>
  <si>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</si>
  <si>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</si>
  <si>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</si>
  <si>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</si>
  <si>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</si>
  <si>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</si>
  <si>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</si>
  <si>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</si>
  <si>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</si>
  <si>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</si>
  <si>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</si>
  <si>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</si>
  <si>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</si>
  <si>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</si>
  <si>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</si>
  <si>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</si>
  <si>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</si>
  <si>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</si>
  <si>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</si>
  <si>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</si>
  <si>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</si>
  <si>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</si>
  <si>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</si>
  <si>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</si>
  <si>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</si>
  <si>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</si>
  <si>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</si>
  <si>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</si>
  <si>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</si>
  <si>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</si>
  <si>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</si>
  <si>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</si>
  <si>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</si>
  <si>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</si>
  <si>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</si>
  <si>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</si>
  <si>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</si>
  <si>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</si>
  <si>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</si>
  <si>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</si>
  <si>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</si>
  <si>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</si>
  <si>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</si>
  <si>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</si>
  <si>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</si>
  <si>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</si>
  <si>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</si>
  <si>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</si>
  <si>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</si>
  <si>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</si>
  <si>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</si>
  <si>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</si>
  <si>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</si>
  <si>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</si>
  <si>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</si>
  <si>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</si>
  <si>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</si>
  <si>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</si>
  <si>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</si>
  <si>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</si>
  <si>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</si>
  <si>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</si>
  <si>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</si>
  <si>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</si>
  <si>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</si>
  <si>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</si>
  <si>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</si>
  <si>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</si>
  <si>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</si>
  <si>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</si>
  <si>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</si>
  <si>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</si>
  <si>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</si>
  <si>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</si>
  <si>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</si>
  <si>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</si>
  <si>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</si>
  <si>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</si>
  <si>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</si>
  <si>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</si>
  <si>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</si>
  <si>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</si>
  <si>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</si>
  <si>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</si>
  <si>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</si>
  <si>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</si>
  <si>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</si>
  <si>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</si>
  <si>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</si>
  <si>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</si>
  <si>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</si>
  <si>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</si>
  <si>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</si>
  <si>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</si>
  <si>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</si>
  <si>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</si>
  <si>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</si>
  <si>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</si>
  <si>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</si>
  <si>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</si>
  <si>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</si>
  <si>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</si>
  <si>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</si>
  <si>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</si>
  <si>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</si>
  <si>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</si>
  <si>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</si>
  <si>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</si>
  <si>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</si>
  <si>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</si>
  <si>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</si>
  <si>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</si>
  <si>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</si>
  <si>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</si>
  <si>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</si>
  <si>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</si>
  <si>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</si>
  <si>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</si>
  <si>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</si>
  <si>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</si>
  <si>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</si>
  <si>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</si>
  <si>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</si>
  <si>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</si>
  <si>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</si>
  <si>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</si>
  <si>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</si>
  <si>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</si>
  <si>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</si>
  <si>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</si>
  <si>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</si>
  <si>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</si>
  <si>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</si>
  <si>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</si>
  <si>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</si>
  <si>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</si>
  <si>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</si>
  <si>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</si>
  <si>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</si>
  <si>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</si>
  <si>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地方独立行政法人広島市立病院機構　広島市立北部医療センター安佐市民病院</t>
    <rPh sb="0" eb="35">
      <t>シリツホクブイリョウ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</si>
  <si>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</si>
  <si>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</si>
  <si>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</si>
  <si>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</si>
  <si>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</si>
  <si>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</si>
  <si>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</si>
  <si>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</si>
  <si>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</si>
  <si>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</si>
  <si>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</si>
  <si>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</si>
  <si>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</si>
  <si>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</si>
  <si>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</si>
  <si>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</si>
  <si>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</si>
  <si>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</si>
  <si>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</si>
  <si>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</si>
  <si>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</si>
  <si>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</si>
  <si>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</si>
  <si>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</si>
  <si>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</si>
  <si>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</si>
  <si>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</si>
  <si>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</si>
  <si>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</si>
  <si>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</si>
  <si>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</si>
  <si>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</si>
  <si>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</si>
  <si>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</si>
  <si>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</si>
  <si>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</si>
  <si>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</si>
  <si>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</si>
  <si>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</si>
  <si>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</si>
  <si>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</si>
  <si>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</si>
  <si>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</si>
  <si>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</si>
  <si>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</si>
  <si>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</si>
  <si>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</si>
  <si>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</si>
  <si>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</si>
  <si>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</si>
  <si>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</si>
  <si>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</si>
  <si>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</si>
  <si>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</si>
  <si>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</si>
  <si>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</si>
  <si>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</si>
  <si>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</si>
  <si>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</si>
  <si>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</si>
  <si>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</si>
  <si>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</si>
  <si>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</si>
  <si>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</si>
  <si>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</si>
  <si>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</si>
  <si>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</si>
  <si>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</si>
  <si>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</si>
  <si>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</si>
  <si>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</si>
  <si>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</si>
  <si>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</si>
  <si>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</si>
  <si>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</si>
  <si>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</si>
  <si>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</si>
  <si>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</si>
  <si>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</si>
  <si>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</si>
  <si>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</si>
  <si>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</si>
  <si>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</si>
  <si>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</si>
  <si>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</si>
  <si>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</si>
  <si>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</si>
  <si>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</si>
  <si>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</si>
  <si>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</si>
  <si>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</si>
  <si>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</si>
  <si>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</si>
  <si>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</si>
  <si>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</si>
  <si>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</si>
  <si>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</si>
  <si>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</si>
  <si>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</si>
  <si>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</si>
  <si>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</si>
  <si>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</si>
  <si>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</si>
  <si>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</si>
  <si>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</si>
  <si>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</si>
  <si>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</si>
  <si>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</si>
  <si>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</si>
  <si>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</si>
  <si>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</si>
  <si>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</si>
  <si>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</si>
  <si>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</si>
  <si>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</si>
  <si>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</si>
  <si>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</si>
  <si>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</si>
  <si>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</si>
  <si>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</si>
  <si>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</si>
  <si>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</si>
  <si>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</si>
  <si>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</si>
  <si>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</si>
  <si>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</si>
  <si>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</si>
  <si>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地方独立行政法人広島市立病院機構　広島市立北部医療センター安佐市民病院</t>
    <rPh sb="21" eb="25">
      <t>ホクブイリョウ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</si>
  <si>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</si>
  <si>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</si>
  <si>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</si>
  <si>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</si>
  <si>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</si>
  <si>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</si>
  <si>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</si>
  <si>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</si>
  <si>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</si>
  <si>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</si>
  <si>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</si>
  <si>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</si>
  <si>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</si>
  <si>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</si>
  <si>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</si>
  <si>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</si>
  <si>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</si>
  <si>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</si>
  <si>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</si>
  <si>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</si>
  <si>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</si>
  <si>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</si>
  <si>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</si>
  <si>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</si>
  <si>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</si>
  <si>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</si>
  <si>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</si>
  <si>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</si>
  <si>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</si>
  <si>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</si>
  <si>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</si>
  <si>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</si>
  <si>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</si>
  <si>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</si>
  <si>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</si>
  <si>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</si>
  <si>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</si>
  <si>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</si>
  <si>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</si>
  <si>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</si>
  <si>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</si>
  <si>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</si>
  <si>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</si>
  <si>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</si>
  <si>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</si>
  <si>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</si>
  <si>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</si>
  <si>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</si>
  <si>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</si>
  <si>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</si>
  <si>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</si>
  <si>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</si>
  <si>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</si>
  <si>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</si>
  <si>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</si>
  <si>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</si>
  <si>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</si>
  <si>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</si>
  <si>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</si>
  <si>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</si>
  <si>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</si>
  <si>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</si>
  <si>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</si>
  <si>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</si>
  <si>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</si>
  <si>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</si>
  <si>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</si>
  <si>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</si>
  <si>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</si>
  <si>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</si>
  <si>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</si>
  <si>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</si>
  <si>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</si>
  <si>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</si>
  <si>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</si>
  <si>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</si>
  <si>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</si>
  <si>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</si>
  <si>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</si>
  <si>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</si>
  <si>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</si>
  <si>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</si>
  <si>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</si>
  <si>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</si>
  <si>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</si>
  <si>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</si>
  <si>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</si>
  <si>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</si>
  <si>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</si>
  <si>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</si>
  <si>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</si>
  <si>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</si>
  <si>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</si>
  <si>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</si>
  <si>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</si>
  <si>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</si>
  <si>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</si>
  <si>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</si>
  <si>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</si>
  <si>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</si>
  <si>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</si>
  <si>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</si>
  <si>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</si>
  <si>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</si>
  <si>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</si>
  <si>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</si>
  <si>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</si>
  <si>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</si>
  <si>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</si>
  <si>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</si>
  <si>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</si>
  <si>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</si>
  <si>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</si>
  <si>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</si>
  <si>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</si>
  <si>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</si>
  <si>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</si>
  <si>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</si>
  <si>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</si>
  <si>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</si>
  <si>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</si>
  <si>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</si>
  <si>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</si>
  <si>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</si>
  <si>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</si>
  <si>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</si>
  <si>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</si>
  <si>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</si>
  <si>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</si>
  <si>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</si>
  <si>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</si>
  <si>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</si>
  <si>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</si>
  <si>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</si>
  <si>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</si>
  <si>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</si>
  <si>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</si>
  <si>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</si>
  <si>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</si>
  <si>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</si>
  <si>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</si>
  <si>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</si>
  <si>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</si>
  <si>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</si>
  <si>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</si>
  <si>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</si>
  <si>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</si>
  <si>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</si>
  <si>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</si>
  <si>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</si>
  <si>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</si>
  <si>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</si>
  <si>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</si>
  <si>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</si>
  <si>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</si>
  <si>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</si>
  <si>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</si>
  <si>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</si>
  <si>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</si>
  <si>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</si>
  <si>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</si>
  <si>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</si>
  <si>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</si>
  <si>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</si>
  <si>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</si>
  <si>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</si>
  <si>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</si>
  <si>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</si>
  <si>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</si>
  <si>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</si>
  <si>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</si>
  <si>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</si>
  <si>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</si>
  <si>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</si>
  <si>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</si>
  <si>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</si>
  <si>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</si>
  <si>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</si>
  <si>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</si>
  <si>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</si>
  <si>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</si>
  <si>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</si>
  <si>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</si>
  <si>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</si>
  <si>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</si>
  <si>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</si>
  <si>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</si>
  <si>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</si>
  <si>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</si>
  <si>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</si>
  <si>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</si>
  <si>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</si>
  <si>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</si>
  <si>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</si>
  <si>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</si>
  <si>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</si>
  <si>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</si>
  <si>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</si>
  <si>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</si>
  <si>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</si>
  <si>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</si>
  <si>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</si>
  <si>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</si>
  <si>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</si>
  <si>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</si>
  <si>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</si>
  <si>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</si>
  <si>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</si>
  <si>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</si>
  <si>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</si>
  <si>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</si>
  <si>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</si>
  <si>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</si>
  <si>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</si>
  <si>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</si>
  <si>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</si>
  <si>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0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</si>
  <si>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</si>
  <si>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</si>
  <si>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広島市中区宝町２番１号　フジグラン４階</t>
    <rPh sb="0" eb="3">
      <t>ヒロシマシ</t>
    </rPh>
    <rPh sb="3" eb="7">
      <t>ナカクタカラマチ</t>
    </rPh>
    <rPh sb="8" eb="9">
      <t>バン</t>
    </rPh>
    <rPh sb="10" eb="11">
      <t>ゴウ</t>
    </rPh>
    <rPh sb="18" eb="19">
      <t>カイ</t>
    </rPh>
    <phoneticPr fontId="1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</si>
  <si>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</si>
  <si>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</si>
  <si>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</si>
  <si>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</si>
  <si>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</si>
  <si>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</si>
  <si>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</si>
  <si>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</si>
  <si>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</si>
  <si>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</si>
  <si>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</si>
  <si>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</si>
  <si>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</si>
  <si>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</si>
  <si>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</si>
  <si>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</si>
  <si>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</si>
  <si>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</si>
  <si>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</si>
  <si>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</si>
  <si>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</si>
  <si>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</si>
  <si>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</si>
  <si>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</si>
  <si>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</si>
  <si>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廣島クリニック</t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</si>
  <si>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</si>
  <si>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</si>
  <si>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</si>
  <si>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</si>
  <si>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</si>
  <si>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(循環器)小児科</t>
    <phoneticPr fontId="1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</si>
  <si>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</si>
  <si>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</si>
  <si>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</si>
  <si>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</si>
  <si>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</si>
  <si>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</si>
  <si>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</si>
  <si>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</si>
  <si>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</si>
  <si>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</si>
  <si>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</si>
  <si>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</si>
  <si>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</si>
  <si>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</si>
  <si>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</si>
  <si>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</si>
  <si>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</si>
  <si>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</si>
  <si>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</si>
  <si>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</si>
  <si>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</si>
  <si>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</si>
  <si>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</si>
  <si>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</si>
  <si>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</si>
  <si>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</si>
  <si>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</si>
  <si>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</si>
  <si>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</si>
  <si>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</si>
  <si>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</si>
  <si>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</si>
  <si>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</si>
  <si>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</si>
  <si>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</si>
  <si>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</si>
  <si>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</si>
  <si>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</si>
  <si>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</si>
  <si>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</si>
  <si>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</si>
  <si>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</si>
  <si>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</si>
  <si>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</si>
  <si>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</si>
  <si>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</si>
  <si>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</si>
  <si>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</si>
  <si>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</si>
  <si>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</si>
  <si>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</si>
  <si>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</si>
  <si>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</si>
  <si>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</si>
  <si>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</si>
  <si>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</si>
  <si>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</si>
  <si>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</si>
  <si>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</si>
  <si>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</si>
  <si>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</si>
  <si>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</si>
  <si>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</si>
  <si>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</si>
  <si>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</si>
  <si>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</si>
  <si>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</si>
  <si>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</si>
  <si>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</si>
  <si>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</si>
  <si>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</si>
  <si>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</si>
  <si>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</si>
  <si>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</si>
  <si>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</si>
  <si>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</si>
  <si>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</si>
  <si>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</si>
  <si>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</si>
  <si>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</si>
  <si>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</si>
  <si>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</si>
  <si>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</si>
  <si>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</si>
  <si>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</si>
  <si>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</si>
  <si>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</si>
  <si>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</si>
  <si>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</si>
  <si>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</si>
  <si>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</si>
  <si>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</si>
  <si>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</si>
  <si>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</si>
  <si>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地方独立行政法人広島市立病院機構　広島市立北部医療センター安佐市民病院</t>
    <rPh sb="21" eb="25">
      <t>ホクブイリョウ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</si>
  <si>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</si>
  <si>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</si>
  <si>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</si>
  <si>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</si>
  <si>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</si>
  <si>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</si>
  <si>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</si>
  <si>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</si>
  <si>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</si>
  <si>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</si>
  <si>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</si>
  <si>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</si>
  <si>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</si>
  <si>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</si>
  <si>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</si>
  <si>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</si>
  <si>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</si>
  <si>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</si>
  <si>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</si>
  <si>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</si>
  <si>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</si>
  <si>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</si>
  <si>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</si>
  <si>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</si>
  <si>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0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</si>
  <si>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</si>
  <si>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</si>
  <si>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</si>
  <si>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</si>
  <si>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</si>
  <si>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</si>
  <si>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</si>
  <si>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</si>
  <si>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</si>
  <si>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</si>
  <si>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</si>
  <si>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</si>
  <si>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</si>
  <si>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</si>
  <si>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</si>
  <si>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</si>
  <si>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</si>
  <si>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</si>
  <si>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</si>
  <si>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</si>
  <si>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</si>
  <si>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</si>
  <si>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</si>
  <si>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</si>
  <si>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</si>
  <si>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</si>
  <si>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</si>
  <si>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</si>
  <si>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</si>
  <si>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</si>
  <si>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</si>
  <si>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</si>
  <si>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</si>
  <si>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</si>
  <si>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</si>
  <si>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</si>
  <si>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</si>
  <si>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</si>
  <si>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</si>
  <si>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</si>
  <si>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</si>
  <si>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</si>
  <si>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</si>
  <si>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</si>
  <si>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</si>
  <si>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</si>
  <si>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</si>
  <si>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</si>
  <si>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</si>
  <si>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</si>
  <si>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</si>
  <si>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</si>
  <si>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</si>
  <si>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</si>
  <si>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</si>
  <si>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</si>
  <si>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</si>
  <si>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</si>
  <si>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</si>
  <si>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</si>
  <si>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</si>
  <si>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</si>
  <si>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</si>
  <si>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</si>
  <si>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</si>
  <si>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</si>
  <si>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</si>
  <si>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</si>
  <si>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</si>
  <si>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</si>
  <si>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</si>
  <si>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</si>
  <si>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</si>
  <si>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</si>
  <si>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</si>
  <si>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</si>
  <si>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</si>
  <si>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</si>
  <si>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</si>
  <si>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</si>
  <si>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</si>
  <si>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</si>
  <si>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</si>
  <si>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</si>
  <si>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</si>
  <si>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</si>
  <si>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</si>
  <si>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</si>
  <si>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</si>
  <si>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</si>
  <si>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</si>
  <si>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</si>
  <si>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</si>
  <si>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</si>
  <si>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</si>
  <si>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</si>
  <si>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</si>
  <si>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</si>
  <si>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</si>
  <si>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</si>
  <si>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</si>
  <si>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</si>
  <si>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</si>
  <si>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</si>
  <si>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</si>
  <si>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炭田内科・胃腸科病院</t>
    <rPh sb="0" eb="2">
      <t>スミダ</t>
    </rPh>
    <rPh sb="2" eb="4">
      <t>ナイカ</t>
    </rPh>
    <rPh sb="5" eb="8">
      <t>イチョウカ</t>
    </rPh>
    <rPh sb="8" eb="10">
      <t>ビョウイン</t>
    </rPh>
    <phoneticPr fontId="1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</si>
  <si>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</si>
  <si>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</si>
  <si>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</si>
  <si>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</si>
  <si>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</si>
  <si>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</si>
  <si>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</si>
  <si>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</si>
  <si>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</si>
  <si>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</si>
  <si>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</si>
  <si>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</si>
  <si>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</si>
  <si>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</si>
  <si>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</si>
  <si>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</si>
  <si>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</si>
  <si>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</si>
  <si>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</si>
  <si>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外科、呼吸器外科</t>
    <rPh sb="0" eb="2">
      <t>ゲカ</t>
    </rPh>
    <rPh sb="3" eb="6">
      <t>コキュウキ</t>
    </rPh>
    <rPh sb="6" eb="8">
      <t>ゲカ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</si>
  <si>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</si>
  <si>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</si>
  <si>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</si>
  <si>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</si>
  <si>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</si>
  <si>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整形外科、リハビリテーション科、リウマチ科、放射線科</t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</si>
  <si>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</si>
  <si>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</si>
  <si>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</si>
  <si>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</si>
  <si>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</si>
  <si>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</si>
  <si>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内科、糖尿病</t>
    <rPh sb="0" eb="2">
      <t>ナイカ</t>
    </rPh>
    <rPh sb="3" eb="6">
      <t>トウニョウビョウ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</si>
  <si>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</si>
  <si>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</si>
  <si>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</si>
  <si>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</si>
  <si>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</si>
  <si>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</si>
  <si>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</si>
  <si>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</si>
  <si>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</si>
  <si>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</si>
  <si>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</si>
  <si>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</si>
  <si>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</si>
  <si>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</si>
  <si>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</si>
  <si>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</si>
  <si>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</si>
  <si>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</si>
  <si>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</si>
  <si>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</si>
  <si>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</si>
  <si>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</si>
  <si>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</si>
  <si>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</si>
  <si>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</si>
  <si>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</si>
  <si>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</si>
  <si>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</si>
  <si>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</si>
  <si>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</si>
  <si>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</si>
  <si>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</si>
  <si>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</si>
  <si>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</si>
  <si>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</si>
  <si>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</si>
  <si>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</si>
  <si>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</si>
  <si>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</si>
  <si>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</si>
  <si>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</si>
  <si>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</si>
  <si>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</si>
  <si>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</si>
  <si>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</si>
  <si>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</si>
  <si>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</si>
  <si>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</si>
  <si>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</si>
  <si>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</si>
  <si>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</si>
  <si>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</si>
  <si>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</si>
  <si>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</si>
  <si>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</si>
  <si>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</si>
  <si>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</si>
  <si>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</si>
  <si>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</si>
  <si>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</si>
  <si>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</si>
  <si>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</si>
  <si>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</si>
  <si>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</si>
  <si>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</si>
  <si>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</si>
  <si>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</si>
  <si>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</si>
  <si>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</si>
  <si>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</si>
  <si>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</si>
  <si>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</si>
  <si>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</si>
  <si>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</si>
  <si>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</si>
  <si>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</si>
  <si>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</si>
  <si>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</si>
  <si>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</si>
  <si>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</si>
  <si>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</si>
  <si>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</si>
  <si>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</si>
  <si>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</si>
  <si>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</si>
  <si>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</si>
  <si>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</si>
  <si>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</si>
  <si>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</si>
  <si>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</si>
  <si>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</si>
  <si>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</si>
  <si>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</si>
  <si>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</si>
  <si>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</si>
  <si>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</si>
  <si>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</si>
  <si>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</si>
  <si>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</si>
  <si>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</si>
  <si>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</si>
  <si>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</si>
  <si>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</si>
  <si>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</si>
  <si>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</si>
  <si>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</si>
  <si>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</si>
  <si>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</si>
  <si>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</si>
  <si>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</si>
  <si>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</si>
  <si>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</si>
  <si>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</si>
  <si>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</si>
  <si>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</si>
  <si>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</si>
  <si>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</si>
  <si>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</si>
  <si>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</si>
  <si>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</si>
  <si>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</si>
  <si>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</si>
  <si>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</si>
  <si>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</si>
  <si>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</si>
  <si>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</si>
  <si>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</si>
  <si>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</si>
  <si>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</si>
  <si>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</si>
  <si>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</si>
  <si>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</si>
  <si>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</si>
  <si>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</si>
  <si>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</si>
  <si>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</si>
  <si>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</si>
  <si>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</si>
  <si>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</si>
  <si>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</si>
  <si>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</si>
  <si>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</si>
  <si>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</si>
  <si>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</si>
  <si>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</si>
  <si>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</si>
  <si>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</si>
  <si>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</si>
  <si>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</si>
  <si>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</si>
  <si>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</si>
  <si>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</si>
  <si>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</si>
  <si>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</si>
  <si>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</si>
  <si>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</si>
  <si>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</si>
  <si>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</si>
  <si>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</si>
  <si>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</si>
  <si>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</si>
  <si>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</si>
  <si>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</si>
  <si>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</si>
  <si>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</si>
  <si>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</si>
  <si>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</si>
  <si>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</si>
  <si>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</si>
  <si>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</si>
  <si>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</si>
  <si>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</si>
  <si>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</si>
  <si>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</si>
  <si>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</si>
  <si>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</si>
  <si>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</si>
  <si>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</si>
  <si>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</si>
  <si>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</si>
  <si>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</si>
  <si>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</si>
  <si>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</si>
  <si>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</si>
  <si>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</si>
  <si>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</si>
  <si>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</si>
  <si>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</si>
  <si>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</si>
  <si>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</si>
  <si>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</si>
  <si>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</si>
  <si>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内科、糖尿病内科、消化器内科、循環器内科、呼吸器内科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</si>
  <si>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</si>
  <si>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</si>
  <si>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</si>
  <si>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</si>
  <si>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</si>
  <si>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</si>
  <si>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</si>
  <si>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</si>
  <si>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</si>
  <si>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</si>
  <si>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</si>
  <si>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</si>
  <si>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</si>
  <si>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</si>
  <si>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</si>
  <si>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</si>
  <si>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</si>
  <si>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</si>
  <si>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</si>
  <si>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</si>
  <si>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</si>
  <si>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</si>
  <si>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</si>
  <si>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</si>
  <si>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</si>
  <si>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</si>
  <si>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</si>
  <si>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</si>
  <si>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</si>
  <si>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</si>
  <si>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</si>
  <si>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</si>
  <si>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</si>
  <si>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</si>
  <si>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</si>
  <si>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</si>
  <si>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</si>
  <si>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</si>
  <si>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</si>
  <si>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</si>
  <si>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</si>
  <si>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</si>
  <si>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</si>
  <si>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</si>
  <si>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</si>
  <si>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</si>
  <si>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</si>
  <si>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</si>
  <si>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</si>
  <si>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</si>
  <si>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</si>
  <si>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</si>
  <si>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</si>
  <si>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</si>
  <si>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</si>
  <si>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</si>
  <si>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</si>
  <si>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</si>
  <si>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</si>
  <si>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</si>
  <si>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</si>
  <si>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</si>
  <si>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</si>
  <si>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</si>
  <si>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</si>
  <si>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</si>
  <si>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</si>
  <si>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</si>
  <si>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</si>
  <si>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</si>
  <si>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</si>
  <si>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</si>
  <si>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</si>
  <si>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</si>
  <si>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</si>
  <si>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</si>
  <si>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</si>
  <si>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</si>
  <si>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</si>
  <si>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</si>
  <si>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</si>
  <si>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</si>
  <si>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</si>
  <si>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</si>
  <si>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</si>
  <si>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</si>
  <si>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</si>
  <si>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</si>
  <si>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</si>
  <si>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</si>
  <si>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</si>
  <si>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</si>
  <si>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</si>
  <si>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広島市中区基町７番３３号</t>
    <rPh sb="5" eb="7">
      <t>モトマチ</t>
    </rPh>
    <rPh sb="8" eb="9">
      <t>バン</t>
    </rPh>
    <rPh sb="11" eb="12">
      <t>ゴウ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</si>
  <si>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</si>
  <si>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</si>
  <si>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</si>
  <si>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</si>
  <si>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</si>
  <si>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</si>
  <si>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</si>
  <si>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</si>
  <si>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</si>
  <si>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</si>
  <si>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</si>
  <si>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</si>
  <si>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</si>
  <si>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</si>
  <si>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</si>
  <si>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</si>
  <si>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</si>
  <si>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</si>
  <si>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</si>
  <si>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</si>
  <si>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</si>
  <si>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</si>
  <si>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</si>
  <si>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</si>
  <si>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</si>
  <si>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</si>
  <si>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</si>
  <si>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</si>
  <si>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</si>
  <si>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</si>
  <si>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</si>
  <si>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</si>
  <si>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</si>
  <si>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</si>
  <si>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</si>
  <si>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</si>
  <si>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</si>
  <si>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</si>
  <si>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</si>
  <si>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</si>
  <si>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</si>
  <si>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</si>
  <si>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</si>
  <si>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</si>
  <si>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</si>
  <si>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</si>
  <si>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</si>
  <si>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</si>
  <si>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</si>
  <si>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</si>
  <si>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</si>
  <si>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</si>
  <si>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</si>
  <si>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</si>
  <si>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</si>
  <si>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</si>
  <si>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</si>
  <si>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</si>
  <si>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</si>
  <si>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</si>
  <si>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</si>
  <si>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</si>
  <si>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</si>
  <si>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</si>
  <si>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</si>
  <si>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</si>
  <si>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</si>
  <si>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</si>
  <si>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</si>
  <si>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</si>
  <si>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</si>
  <si>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</si>
  <si>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</si>
  <si>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</si>
  <si>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</si>
  <si>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</si>
  <si>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</si>
  <si>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</si>
  <si>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</si>
  <si>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</si>
  <si>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</si>
  <si>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</si>
  <si>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</si>
  <si>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</si>
  <si>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</si>
  <si>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</si>
  <si>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</si>
  <si>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</si>
  <si>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</si>
  <si>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</si>
  <si>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</si>
  <si>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</si>
  <si>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</si>
  <si>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</si>
  <si>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</si>
  <si>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</si>
  <si>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</si>
  <si>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</si>
  <si>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</si>
  <si>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</si>
  <si>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</si>
  <si>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</si>
  <si>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</si>
  <si>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</si>
  <si>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</si>
  <si>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</si>
  <si>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</si>
  <si>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</si>
  <si>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</si>
  <si>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</si>
  <si>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</si>
  <si>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</si>
  <si>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</si>
  <si>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</si>
  <si>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</si>
  <si>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</si>
  <si>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</si>
  <si>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</si>
  <si>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</si>
  <si>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</si>
  <si>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</si>
  <si>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</si>
  <si>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</si>
  <si>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</si>
  <si>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</si>
  <si>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</si>
  <si>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</si>
  <si>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</si>
  <si>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</si>
  <si>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</si>
  <si>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</si>
  <si>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</si>
  <si>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</si>
  <si>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</si>
  <si>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</si>
  <si>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</si>
  <si>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</si>
  <si>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</si>
  <si>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</si>
  <si>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</si>
  <si>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</si>
  <si>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</si>
  <si>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</si>
  <si>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</si>
  <si>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</si>
  <si>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</si>
  <si>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</si>
  <si>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</si>
  <si>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</si>
  <si>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</si>
  <si>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</si>
  <si>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</si>
  <si>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</si>
  <si>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</si>
  <si>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</si>
  <si>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</si>
  <si>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</si>
  <si>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</si>
  <si>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</si>
  <si>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</si>
  <si>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</si>
  <si>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</si>
  <si>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</si>
  <si>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</si>
  <si>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</si>
  <si>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</si>
  <si>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</si>
  <si>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</si>
  <si>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</si>
  <si>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</si>
  <si>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</si>
  <si>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</si>
  <si>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</si>
  <si>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</si>
  <si>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</si>
  <si>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</si>
  <si>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</si>
  <si>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</si>
  <si>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</si>
  <si>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</si>
  <si>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</si>
  <si>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</si>
  <si>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</si>
  <si>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</si>
  <si>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</si>
  <si>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</si>
  <si>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</si>
  <si>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</si>
  <si>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</si>
  <si>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</si>
  <si>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</si>
  <si>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</si>
  <si>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</si>
  <si>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</si>
  <si>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</si>
  <si>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</si>
  <si>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</si>
  <si>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</si>
  <si>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</si>
  <si>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</si>
  <si>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</si>
  <si>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</si>
  <si>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</si>
  <si>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広島市安佐南区伴東七丁目５９番１</t>
    </r>
    <r>
      <rPr>
        <sz val="10"/>
        <color theme="1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</si>
  <si>
    <t>氏名</t>
    <rPh sb="0" eb="2">
      <t>シメイ</t>
    </rPh>
    <phoneticPr fontId="2"/>
  </si>
  <si>
    <t>勤務先名称</t>
    <rPh sb="0" eb="3">
      <t>キンムサキ</t>
    </rPh>
    <rPh sb="3" eb="5">
      <t>メイショウ</t>
    </rPh>
    <phoneticPr fontId="2"/>
  </si>
  <si>
    <t>広島市中区白島北町10-10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</si>
  <si>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2"/>
  </si>
  <si>
    <t>担当診療科目</t>
    <rPh sb="0" eb="6">
      <t>タントウシンリョウカモク</t>
    </rPh>
    <phoneticPr fontId="2"/>
  </si>
  <si>
    <t>有効期間終了日</t>
    <rPh sb="0" eb="2">
      <t>ユウコウ</t>
    </rPh>
    <rPh sb="2" eb="4">
      <t>キカン</t>
    </rPh>
    <rPh sb="4" eb="7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</si>
</sst>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gge&quot;年&quot;mm&quot;月&quot;dd&quot;日&quot;"/>
    <numFmt numFmtId="178" formatCode="ggge&quot;年&quot;m&quot;月&quot;d&quot;日&quot;"/>
  </numFmts>
  <fonts count="2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7" fillId="2" borderId="0" xfId="0" applyFont="1" applyFill="1">
      <alignment vertical="center"/>
    </xf>
    <xf numFmtId="176" fontId="17" fillId="2" borderId="0" xfId="0" applyNumberFormat="1" applyFont="1" applyFill="1">
      <alignment vertical="center"/>
    </xf>
    <xf numFmtId="0" fontId="0" fillId="0" borderId="0" xfId="0" applyFill="1">
      <alignment vertical="center"/>
    </xf>
    <xf numFmtId="0" fontId="1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7" fillId="0" borderId="0" xfId="0" applyNumberFormat="1" applyFont="1" applyFill="1">
      <alignment vertical="center"/>
    </xf>
    <xf numFmtId="0" fontId="17" fillId="0" borderId="0" xfId="0" applyFont="1" applyFill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176" fontId="21" fillId="0" borderId="0" xfId="0" applyNumberFormat="1" applyFont="1" applyFill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176" fontId="22" fillId="0" borderId="1" xfId="0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 shrinkToFit="1"/>
    </xf>
    <xf numFmtId="0" fontId="24" fillId="0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 shrinkToFit="1"/>
    </xf>
    <xf numFmtId="0" fontId="22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 shrinkToFit="1"/>
    </xf>
    <xf numFmtId="176" fontId="24" fillId="0" borderId="1" xfId="1" applyNumberFormat="1" applyFont="1" applyFill="1" applyBorder="1" applyAlignment="1">
      <alignment horizontal="left" vertical="center" wrapText="1"/>
    </xf>
    <xf numFmtId="176" fontId="22" fillId="0" borderId="1" xfId="1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horizontal="left" vertical="center" wrapText="1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 shrinkToFit="1"/>
    </xf>
    <xf numFmtId="176" fontId="22" fillId="0" borderId="0" xfId="0" applyNumberFormat="1" applyFont="1" applyFill="1" applyAlignment="1">
      <alignment horizontal="left" vertical="center" wrapText="1"/>
    </xf>
    <xf numFmtId="176" fontId="22" fillId="0" borderId="0" xfId="0" applyNumberFormat="1" applyFont="1" applyFill="1" applyAlignment="1">
      <alignment horizontal="left" vertical="center" wrapText="1" shrinkToFit="1"/>
    </xf>
    <xf numFmtId="176" fontId="23" fillId="0" borderId="7" xfId="0" applyNumberFormat="1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 wrapText="1" shrinkToFit="1"/>
    </xf>
    <xf numFmtId="176" fontId="23" fillId="0" borderId="3" xfId="0" applyNumberFormat="1" applyFont="1" applyFill="1" applyBorder="1" applyAlignment="1">
      <alignment horizontal="center" vertical="center" wrapText="1"/>
    </xf>
    <xf numFmtId="178" fontId="23" fillId="0" borderId="8" xfId="0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 wrapText="1"/>
    </xf>
    <xf numFmtId="177" fontId="22" fillId="0" borderId="5" xfId="0" applyNumberFormat="1" applyFont="1" applyFill="1" applyBorder="1" applyAlignment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6" fontId="22" fillId="0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3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</font>
      <numFmt numFmtId="176" formatCode="[$-411]ge\.m\.d;@"/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3BBE3E-DAEA-43C2-B000-9DC071B55661}" name="テーブル1" displayName="テーブル1" ref="A1:E1595" totalsRowShown="0" headerRowDxfId="121" dataDxfId="119" headerRowBorderDxfId="120" tableBorderDxfId="118" totalsRowBorderDxfId="117">
  <autoFilter ref="A1:E1595" xr:uid="{573BBE3E-DAEA-43C2-B000-9DC071B55661}"/>
  <tableColumns count="5">
    <tableColumn id="1" xr3:uid="{DE659CF9-90E5-45A6-8A05-667A9DBB93A7}" name="氏名" dataDxfId="116"/>
    <tableColumn id="2" xr3:uid="{BBFB5382-32DC-4CFC-AA54-2E314F93E447}" name="勤務先名称" dataDxfId="115"/>
    <tableColumn id="3" xr3:uid="{837DE8A3-6373-465F-98B8-8E27B716B6C9}" name="勤務先住所" dataDxfId="114"/>
    <tableColumn id="4" xr3:uid="{C54B48A2-903B-4F82-967B-01951EF3F618}" name="担当診療科目" dataDxfId="113"/>
    <tableColumn id="5" xr3:uid="{37797D43-DCDE-4047-82E0-308B1D7E1077}" name="有効期間終了日" dataDxfId="11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2" outlineLevelCol="1"/>
  <cols>
    <col min="1" max="1" width="9.21875" style="6" customWidth="1"/>
    <col min="2" max="2" width="9.21875" style="32" customWidth="1"/>
    <col min="3" max="3" width="13.33203125" style="6" bestFit="1" customWidth="1"/>
    <col min="4" max="4" width="20.88671875" style="6" customWidth="1"/>
    <col min="5" max="5" width="11.33203125" style="3" customWidth="1" outlineLevel="1"/>
    <col min="6" max="6" width="11" style="3" customWidth="1" outlineLevel="1"/>
    <col min="7" max="7" width="44.6640625" style="6" customWidth="1"/>
    <col min="8" max="8" width="70" style="6" customWidth="1"/>
    <col min="9" max="9" width="12.33203125" style="6" customWidth="1"/>
    <col min="10" max="10" width="51.777343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1595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14.44140625" defaultRowHeight="30" customHeight="1"/>
  <cols>
    <col min="1" max="1" width="12.44140625" style="81" bestFit="1" customWidth="1"/>
    <col min="2" max="2" width="37" style="65" bestFit="1" customWidth="1"/>
    <col min="3" max="3" width="49.77734375" style="64" customWidth="1"/>
    <col min="4" max="4" width="37.21875" style="64" bestFit="1" customWidth="1"/>
    <col min="5" max="5" width="20.5546875" style="74" bestFit="1" customWidth="1"/>
    <col min="6" max="16384" width="14.44140625" style="38"/>
  </cols>
  <sheetData>
    <row r="1" spans="1:5" s="46" customFormat="1" ht="42" customHeight="1">
      <c r="A1" s="66" t="s">
        <v>15352</v>
      </c>
      <c r="B1" s="67" t="s">
        <v>15353</v>
      </c>
      <c r="C1" s="68" t="s">
        <v>15355</v>
      </c>
      <c r="D1" s="68" t="s">
        <v>15356</v>
      </c>
      <c r="E1" s="69" t="s">
        <v>15357</v>
      </c>
    </row>
    <row r="2" spans="1:5" s="37" customFormat="1" ht="32.4" customHeight="1">
      <c r="A2" s="75" t="s">
        <v>11991</v>
      </c>
      <c r="B2" s="47" t="s">
        <v>12861</v>
      </c>
      <c r="C2" s="44" t="s">
        <v>15354</v>
      </c>
      <c r="D2" s="44" t="s">
        <v>11829</v>
      </c>
      <c r="E2" s="70">
        <v>47452</v>
      </c>
    </row>
    <row r="3" spans="1:5" s="37" customFormat="1" ht="32.4" customHeight="1">
      <c r="A3" s="75" t="s">
        <v>12333</v>
      </c>
      <c r="B3" s="47" t="s">
        <v>12993</v>
      </c>
      <c r="C3" s="44" t="s">
        <v>13219</v>
      </c>
      <c r="D3" s="44" t="s">
        <v>11747</v>
      </c>
      <c r="E3" s="70">
        <v>47452</v>
      </c>
    </row>
    <row r="4" spans="1:5" s="37" customFormat="1" ht="32.4" customHeight="1">
      <c r="A4" s="75" t="s">
        <v>6839</v>
      </c>
      <c r="B4" s="44" t="s">
        <v>6841</v>
      </c>
      <c r="C4" s="44" t="s">
        <v>6842</v>
      </c>
      <c r="D4" s="44" t="s">
        <v>15046</v>
      </c>
      <c r="E4" s="71">
        <v>47452</v>
      </c>
    </row>
    <row r="5" spans="1:5" s="37" customFormat="1" ht="32.4" customHeight="1">
      <c r="A5" s="75" t="s">
        <v>12681</v>
      </c>
      <c r="B5" s="47" t="s">
        <v>13056</v>
      </c>
      <c r="C5" s="44" t="s">
        <v>12835</v>
      </c>
      <c r="D5" s="44" t="s">
        <v>5358</v>
      </c>
      <c r="E5" s="70">
        <v>47452</v>
      </c>
    </row>
    <row r="6" spans="1:5" s="43" customFormat="1" ht="32.4" customHeight="1">
      <c r="A6" s="76" t="s">
        <v>14307</v>
      </c>
      <c r="B6" s="47" t="s">
        <v>13969</v>
      </c>
      <c r="C6" s="48" t="s">
        <v>14373</v>
      </c>
      <c r="D6" s="48" t="s">
        <v>86</v>
      </c>
      <c r="E6" s="70">
        <v>47087</v>
      </c>
    </row>
    <row r="7" spans="1:5" s="37" customFormat="1" ht="32.4" customHeight="1">
      <c r="A7" s="75" t="s">
        <v>12635</v>
      </c>
      <c r="B7" s="47" t="s">
        <v>13969</v>
      </c>
      <c r="C7" s="48" t="s">
        <v>14373</v>
      </c>
      <c r="D7" s="44" t="s">
        <v>11733</v>
      </c>
      <c r="E7" s="70">
        <v>47452</v>
      </c>
    </row>
    <row r="8" spans="1:5" s="37" customFormat="1" ht="32.4" customHeight="1">
      <c r="A8" s="75" t="s">
        <v>12636</v>
      </c>
      <c r="B8" s="47" t="s">
        <v>13969</v>
      </c>
      <c r="C8" s="48" t="s">
        <v>14373</v>
      </c>
      <c r="D8" s="44" t="s">
        <v>5358</v>
      </c>
      <c r="E8" s="70">
        <v>47452</v>
      </c>
    </row>
    <row r="9" spans="1:5" s="37" customFormat="1" ht="32.4" customHeight="1">
      <c r="A9" s="75" t="s">
        <v>12609</v>
      </c>
      <c r="B9" s="47" t="s">
        <v>13456</v>
      </c>
      <c r="C9" s="44" t="s">
        <v>13457</v>
      </c>
      <c r="D9" s="44" t="s">
        <v>15105</v>
      </c>
      <c r="E9" s="70">
        <v>47452</v>
      </c>
    </row>
    <row r="10" spans="1:5" s="37" customFormat="1" ht="32.4" customHeight="1">
      <c r="A10" s="75" t="s">
        <v>14772</v>
      </c>
      <c r="B10" s="44" t="s">
        <v>14773</v>
      </c>
      <c r="C10" s="44" t="s">
        <v>14774</v>
      </c>
      <c r="D10" s="44" t="s">
        <v>4105</v>
      </c>
      <c r="E10" s="71">
        <v>47452</v>
      </c>
    </row>
    <row r="11" spans="1:5" s="37" customFormat="1" ht="32.4" customHeight="1">
      <c r="A11" s="75" t="s">
        <v>15176</v>
      </c>
      <c r="B11" s="47" t="s">
        <v>15178</v>
      </c>
      <c r="C11" s="47" t="s">
        <v>15177</v>
      </c>
      <c r="D11" s="44" t="s">
        <v>15179</v>
      </c>
      <c r="E11" s="72">
        <v>47452</v>
      </c>
    </row>
    <row r="12" spans="1:5" s="37" customFormat="1" ht="32.4" customHeight="1">
      <c r="A12" s="75" t="s">
        <v>15280</v>
      </c>
      <c r="B12" s="47" t="s">
        <v>15178</v>
      </c>
      <c r="C12" s="47" t="s">
        <v>15281</v>
      </c>
      <c r="D12" s="44" t="s">
        <v>14943</v>
      </c>
      <c r="E12" s="72">
        <v>47452</v>
      </c>
    </row>
    <row r="13" spans="1:5" s="37" customFormat="1" ht="32.4" customHeight="1">
      <c r="A13" s="75" t="s">
        <v>11951</v>
      </c>
      <c r="B13" s="47" t="s">
        <v>12855</v>
      </c>
      <c r="C13" s="44" t="s">
        <v>174</v>
      </c>
      <c r="D13" s="44" t="s">
        <v>14868</v>
      </c>
      <c r="E13" s="70">
        <v>47452</v>
      </c>
    </row>
    <row r="14" spans="1:5" s="37" customFormat="1" ht="32.4" customHeight="1">
      <c r="A14" s="75" t="s">
        <v>12073</v>
      </c>
      <c r="B14" s="47" t="s">
        <v>12897</v>
      </c>
      <c r="C14" s="44" t="s">
        <v>13144</v>
      </c>
      <c r="D14" s="44" t="s">
        <v>5358</v>
      </c>
      <c r="E14" s="70">
        <v>47452</v>
      </c>
    </row>
    <row r="15" spans="1:5" s="37" customFormat="1" ht="32.4" customHeight="1">
      <c r="A15" s="75" t="s">
        <v>12386</v>
      </c>
      <c r="B15" s="47" t="s">
        <v>14202</v>
      </c>
      <c r="C15" s="44" t="s">
        <v>14203</v>
      </c>
      <c r="D15" s="44" t="s">
        <v>15091</v>
      </c>
      <c r="E15" s="70">
        <v>47452</v>
      </c>
    </row>
    <row r="16" spans="1:5" s="37" customFormat="1" ht="32.4" customHeight="1">
      <c r="A16" s="76" t="s">
        <v>14390</v>
      </c>
      <c r="B16" s="49" t="s">
        <v>14388</v>
      </c>
      <c r="C16" s="44" t="s">
        <v>14389</v>
      </c>
      <c r="D16" s="44" t="s">
        <v>11747</v>
      </c>
      <c r="E16" s="70">
        <v>47087</v>
      </c>
    </row>
    <row r="17" spans="1:5" s="37" customFormat="1" ht="32.4" customHeight="1">
      <c r="A17" s="75" t="s">
        <v>12250</v>
      </c>
      <c r="B17" s="47" t="s">
        <v>12972</v>
      </c>
      <c r="C17" s="44" t="s">
        <v>13206</v>
      </c>
      <c r="D17" s="44" t="s">
        <v>5358</v>
      </c>
      <c r="E17" s="70">
        <v>47452</v>
      </c>
    </row>
    <row r="18" spans="1:5" s="37" customFormat="1" ht="32.4" customHeight="1">
      <c r="A18" s="75" t="s">
        <v>11977</v>
      </c>
      <c r="B18" s="47" t="s">
        <v>12859</v>
      </c>
      <c r="C18" s="44" t="s">
        <v>13103</v>
      </c>
      <c r="D18" s="44" t="s">
        <v>13314</v>
      </c>
      <c r="E18" s="70">
        <v>47452</v>
      </c>
    </row>
    <row r="19" spans="1:5" s="37" customFormat="1" ht="32.4" customHeight="1">
      <c r="A19" s="75" t="s">
        <v>12042</v>
      </c>
      <c r="B19" s="47" t="s">
        <v>12879</v>
      </c>
      <c r="C19" s="44" t="s">
        <v>14604</v>
      </c>
      <c r="D19" s="44" t="s">
        <v>11747</v>
      </c>
      <c r="E19" s="70">
        <v>47452</v>
      </c>
    </row>
    <row r="20" spans="1:5" s="37" customFormat="1" ht="32.4" customHeight="1">
      <c r="A20" s="75" t="s">
        <v>12043</v>
      </c>
      <c r="B20" s="47" t="s">
        <v>12879</v>
      </c>
      <c r="C20" s="44" t="s">
        <v>14604</v>
      </c>
      <c r="D20" s="44" t="s">
        <v>11747</v>
      </c>
      <c r="E20" s="70">
        <v>47452</v>
      </c>
    </row>
    <row r="21" spans="1:5" s="37" customFormat="1" ht="32.4" customHeight="1">
      <c r="A21" s="75" t="s">
        <v>12044</v>
      </c>
      <c r="B21" s="47" t="s">
        <v>12879</v>
      </c>
      <c r="C21" s="44" t="s">
        <v>14604</v>
      </c>
      <c r="D21" s="44" t="s">
        <v>11747</v>
      </c>
      <c r="E21" s="70">
        <v>47452</v>
      </c>
    </row>
    <row r="22" spans="1:5" s="37" customFormat="1" ht="32.4" customHeight="1">
      <c r="A22" s="75" t="s">
        <v>11729</v>
      </c>
      <c r="B22" s="47" t="s">
        <v>12879</v>
      </c>
      <c r="C22" s="44" t="s">
        <v>14604</v>
      </c>
      <c r="D22" s="44" t="s">
        <v>11747</v>
      </c>
      <c r="E22" s="70">
        <v>47452</v>
      </c>
    </row>
    <row r="23" spans="1:5" s="37" customFormat="1" ht="32.4" customHeight="1">
      <c r="A23" s="75" t="s">
        <v>12045</v>
      </c>
      <c r="B23" s="47" t="s">
        <v>12879</v>
      </c>
      <c r="C23" s="44" t="s">
        <v>14604</v>
      </c>
      <c r="D23" s="44" t="s">
        <v>11747</v>
      </c>
      <c r="E23" s="70">
        <v>47452</v>
      </c>
    </row>
    <row r="24" spans="1:5" s="37" customFormat="1" ht="32.4" customHeight="1">
      <c r="A24" s="76" t="s">
        <v>11901</v>
      </c>
      <c r="B24" s="47" t="s">
        <v>11904</v>
      </c>
      <c r="C24" s="44" t="s">
        <v>11905</v>
      </c>
      <c r="D24" s="48" t="s">
        <v>14857</v>
      </c>
      <c r="E24" s="70">
        <v>46356</v>
      </c>
    </row>
    <row r="25" spans="1:5" s="37" customFormat="1" ht="32.4" customHeight="1">
      <c r="A25" s="75" t="s">
        <v>12252</v>
      </c>
      <c r="B25" s="47" t="s">
        <v>13752</v>
      </c>
      <c r="C25" s="44" t="s">
        <v>14598</v>
      </c>
      <c r="D25" s="44" t="s">
        <v>13607</v>
      </c>
      <c r="E25" s="70">
        <v>47452</v>
      </c>
    </row>
    <row r="26" spans="1:5" s="37" customFormat="1" ht="32.4" customHeight="1">
      <c r="A26" s="75" t="s">
        <v>12629</v>
      </c>
      <c r="B26" s="47" t="s">
        <v>11904</v>
      </c>
      <c r="C26" s="44" t="s">
        <v>11905</v>
      </c>
      <c r="D26" s="44" t="s">
        <v>14857</v>
      </c>
      <c r="E26" s="70">
        <v>47452</v>
      </c>
    </row>
    <row r="27" spans="1:5" s="37" customFormat="1" ht="32.4" customHeight="1">
      <c r="A27" s="75" t="s">
        <v>12725</v>
      </c>
      <c r="B27" s="47" t="s">
        <v>13076</v>
      </c>
      <c r="C27" s="44" t="s">
        <v>13295</v>
      </c>
      <c r="D27" s="44" t="s">
        <v>13315</v>
      </c>
      <c r="E27" s="70">
        <v>47452</v>
      </c>
    </row>
    <row r="28" spans="1:5" s="37" customFormat="1" ht="32.4" customHeight="1">
      <c r="A28" s="77" t="s">
        <v>11801</v>
      </c>
      <c r="B28" s="51" t="s">
        <v>11804</v>
      </c>
      <c r="C28" s="52" t="s">
        <v>11805</v>
      </c>
      <c r="D28" s="52" t="s">
        <v>14850</v>
      </c>
      <c r="E28" s="71">
        <v>45991</v>
      </c>
    </row>
    <row r="29" spans="1:5" s="37" customFormat="1" ht="32.4" customHeight="1">
      <c r="A29" s="75" t="s">
        <v>12113</v>
      </c>
      <c r="B29" s="47" t="s">
        <v>14828</v>
      </c>
      <c r="C29" s="44" t="s">
        <v>13164</v>
      </c>
      <c r="D29" s="44" t="s">
        <v>11749</v>
      </c>
      <c r="E29" s="70">
        <v>47452</v>
      </c>
    </row>
    <row r="30" spans="1:5" s="37" customFormat="1" ht="32.4" customHeight="1">
      <c r="A30" s="76" t="s">
        <v>13910</v>
      </c>
      <c r="B30" s="49" t="s">
        <v>14230</v>
      </c>
      <c r="C30" s="48" t="s">
        <v>14231</v>
      </c>
      <c r="D30" s="48" t="s">
        <v>15072</v>
      </c>
      <c r="E30" s="70">
        <v>46356</v>
      </c>
    </row>
    <row r="31" spans="1:5" s="37" customFormat="1" ht="32.4" customHeight="1">
      <c r="A31" s="75" t="s">
        <v>11995</v>
      </c>
      <c r="B31" s="47" t="s">
        <v>14625</v>
      </c>
      <c r="C31" s="44" t="s">
        <v>14626</v>
      </c>
      <c r="D31" s="44" t="s">
        <v>5358</v>
      </c>
      <c r="E31" s="70">
        <v>47452</v>
      </c>
    </row>
    <row r="32" spans="1:5" s="37" customFormat="1" ht="32.4" customHeight="1">
      <c r="A32" s="75" t="s">
        <v>12125</v>
      </c>
      <c r="B32" s="47" t="s">
        <v>12923</v>
      </c>
      <c r="C32" s="44" t="s">
        <v>13168</v>
      </c>
      <c r="D32" s="44" t="s">
        <v>11740</v>
      </c>
      <c r="E32" s="70">
        <v>47452</v>
      </c>
    </row>
    <row r="33" spans="1:5" s="37" customFormat="1" ht="32.4" customHeight="1">
      <c r="A33" s="75" t="s">
        <v>12241</v>
      </c>
      <c r="B33" s="47" t="s">
        <v>13370</v>
      </c>
      <c r="C33" s="44" t="s">
        <v>14418</v>
      </c>
      <c r="D33" s="44" t="s">
        <v>14978</v>
      </c>
      <c r="E33" s="70">
        <v>47452</v>
      </c>
    </row>
    <row r="34" spans="1:5" s="37" customFormat="1" ht="32.4" customHeight="1">
      <c r="A34" s="75" t="s">
        <v>12254</v>
      </c>
      <c r="B34" s="47" t="s">
        <v>13850</v>
      </c>
      <c r="C34" s="44" t="s">
        <v>13207</v>
      </c>
      <c r="D34" s="44" t="s">
        <v>11737</v>
      </c>
      <c r="E34" s="70">
        <v>47452</v>
      </c>
    </row>
    <row r="35" spans="1:5" s="37" customFormat="1" ht="32.4" customHeight="1">
      <c r="A35" s="75" t="s">
        <v>12262</v>
      </c>
      <c r="B35" s="47" t="s">
        <v>12977</v>
      </c>
      <c r="C35" s="44" t="s">
        <v>13211</v>
      </c>
      <c r="D35" s="44" t="s">
        <v>11747</v>
      </c>
      <c r="E35" s="70">
        <v>47452</v>
      </c>
    </row>
    <row r="36" spans="1:5" s="37" customFormat="1" ht="32.4" customHeight="1">
      <c r="A36" s="75" t="s">
        <v>12485</v>
      </c>
      <c r="B36" s="47" t="s">
        <v>13498</v>
      </c>
      <c r="C36" s="44" t="s">
        <v>13499</v>
      </c>
      <c r="D36" s="44" t="s">
        <v>14921</v>
      </c>
      <c r="E36" s="70">
        <v>47452</v>
      </c>
    </row>
    <row r="37" spans="1:5" s="37" customFormat="1" ht="32.4" customHeight="1">
      <c r="A37" s="75" t="s">
        <v>12494</v>
      </c>
      <c r="B37" s="47" t="s">
        <v>14469</v>
      </c>
      <c r="C37" s="44" t="s">
        <v>14468</v>
      </c>
      <c r="D37" s="44" t="s">
        <v>11742</v>
      </c>
      <c r="E37" s="70">
        <v>47452</v>
      </c>
    </row>
    <row r="38" spans="1:5" s="43" customFormat="1" ht="32.4" customHeight="1">
      <c r="A38" s="75" t="s">
        <v>12566</v>
      </c>
      <c r="B38" s="47" t="s">
        <v>13023</v>
      </c>
      <c r="C38" s="44" t="s">
        <v>14214</v>
      </c>
      <c r="D38" s="44" t="s">
        <v>11730</v>
      </c>
      <c r="E38" s="70">
        <v>47452</v>
      </c>
    </row>
    <row r="39" spans="1:5" s="37" customFormat="1" ht="32.4" customHeight="1">
      <c r="A39" s="75" t="s">
        <v>12757</v>
      </c>
      <c r="B39" s="47" t="s">
        <v>13082</v>
      </c>
      <c r="C39" s="44" t="s">
        <v>14214</v>
      </c>
      <c r="D39" s="44" t="s">
        <v>5358</v>
      </c>
      <c r="E39" s="70">
        <v>47452</v>
      </c>
    </row>
    <row r="40" spans="1:5" s="37" customFormat="1" ht="32.4" customHeight="1">
      <c r="A40" s="75" t="s">
        <v>14784</v>
      </c>
      <c r="B40" s="47" t="s">
        <v>14785</v>
      </c>
      <c r="C40" s="44" t="s">
        <v>14786</v>
      </c>
      <c r="D40" s="44" t="s">
        <v>14787</v>
      </c>
      <c r="E40" s="70">
        <v>47452</v>
      </c>
    </row>
    <row r="41" spans="1:5" s="37" customFormat="1" ht="32.4" customHeight="1">
      <c r="A41" s="75" t="s">
        <v>15196</v>
      </c>
      <c r="B41" s="47" t="s">
        <v>15198</v>
      </c>
      <c r="C41" s="47" t="s">
        <v>15197</v>
      </c>
      <c r="D41" s="44" t="s">
        <v>281</v>
      </c>
      <c r="E41" s="72">
        <v>47452</v>
      </c>
    </row>
    <row r="42" spans="1:5" s="37" customFormat="1" ht="32.4" customHeight="1">
      <c r="A42" s="76" t="s">
        <v>14136</v>
      </c>
      <c r="B42" s="44" t="s">
        <v>14139</v>
      </c>
      <c r="C42" s="44" t="s">
        <v>14137</v>
      </c>
      <c r="D42" s="48" t="s">
        <v>14138</v>
      </c>
      <c r="E42" s="70">
        <v>46721</v>
      </c>
    </row>
    <row r="43" spans="1:5" s="37" customFormat="1" ht="32.4" customHeight="1">
      <c r="A43" s="76" t="s">
        <v>14553</v>
      </c>
      <c r="B43" s="49" t="s">
        <v>14555</v>
      </c>
      <c r="C43" s="49" t="s">
        <v>14554</v>
      </c>
      <c r="D43" s="48" t="s">
        <v>14912</v>
      </c>
      <c r="E43" s="70">
        <v>47087</v>
      </c>
    </row>
    <row r="44" spans="1:5" s="37" customFormat="1" ht="32.4" customHeight="1">
      <c r="A44" s="75" t="s">
        <v>12357</v>
      </c>
      <c r="B44" s="44" t="s">
        <v>14139</v>
      </c>
      <c r="C44" s="44" t="s">
        <v>14137</v>
      </c>
      <c r="D44" s="44" t="s">
        <v>14942</v>
      </c>
      <c r="E44" s="70">
        <v>47452</v>
      </c>
    </row>
    <row r="45" spans="1:5" s="37" customFormat="1" ht="32.4" customHeight="1">
      <c r="A45" s="75" t="s">
        <v>12531</v>
      </c>
      <c r="B45" s="47" t="s">
        <v>13014</v>
      </c>
      <c r="C45" s="44" t="s">
        <v>13238</v>
      </c>
      <c r="D45" s="44" t="s">
        <v>5353</v>
      </c>
      <c r="E45" s="70">
        <v>47452</v>
      </c>
    </row>
    <row r="46" spans="1:5" s="37" customFormat="1" ht="32.4" customHeight="1">
      <c r="A46" s="76" t="s">
        <v>14493</v>
      </c>
      <c r="B46" s="44" t="s">
        <v>14139</v>
      </c>
      <c r="C46" s="44" t="s">
        <v>14137</v>
      </c>
      <c r="D46" s="44" t="s">
        <v>15106</v>
      </c>
      <c r="E46" s="70">
        <v>47087</v>
      </c>
    </row>
    <row r="47" spans="1:5" s="37" customFormat="1" ht="32.4" customHeight="1">
      <c r="A47" s="76" t="s">
        <v>11911</v>
      </c>
      <c r="B47" s="47" t="s">
        <v>13694</v>
      </c>
      <c r="C47" s="44" t="s">
        <v>13695</v>
      </c>
      <c r="D47" s="48" t="s">
        <v>11747</v>
      </c>
      <c r="E47" s="70">
        <v>46356</v>
      </c>
    </row>
    <row r="48" spans="1:5" s="37" customFormat="1" ht="32.4" customHeight="1">
      <c r="A48" s="75" t="s">
        <v>11947</v>
      </c>
      <c r="B48" s="47" t="s">
        <v>12854</v>
      </c>
      <c r="C48" s="44" t="s">
        <v>12787</v>
      </c>
      <c r="D48" s="44" t="s">
        <v>5358</v>
      </c>
      <c r="E48" s="70">
        <v>47452</v>
      </c>
    </row>
    <row r="49" spans="1:5" s="37" customFormat="1" ht="32.4" customHeight="1">
      <c r="A49" s="75" t="s">
        <v>12264</v>
      </c>
      <c r="B49" s="47" t="s">
        <v>15313</v>
      </c>
      <c r="C49" s="44" t="s">
        <v>15312</v>
      </c>
      <c r="D49" s="44" t="s">
        <v>5353</v>
      </c>
      <c r="E49" s="70">
        <v>47452</v>
      </c>
    </row>
    <row r="50" spans="1:5" s="37" customFormat="1" ht="32.4" customHeight="1">
      <c r="A50" s="75" t="s">
        <v>12470</v>
      </c>
      <c r="B50" s="47" t="s">
        <v>14709</v>
      </c>
      <c r="C50" s="44" t="s">
        <v>14741</v>
      </c>
      <c r="D50" s="44" t="s">
        <v>11747</v>
      </c>
      <c r="E50" s="70">
        <v>47452</v>
      </c>
    </row>
    <row r="51" spans="1:5" s="37" customFormat="1" ht="32.4" customHeight="1">
      <c r="A51" s="75" t="s">
        <v>12667</v>
      </c>
      <c r="B51" s="47" t="s">
        <v>15169</v>
      </c>
      <c r="C51" s="44" t="s">
        <v>13276</v>
      </c>
      <c r="D51" s="44" t="s">
        <v>14915</v>
      </c>
      <c r="E51" s="70">
        <v>47452</v>
      </c>
    </row>
    <row r="52" spans="1:5" s="37" customFormat="1" ht="32.4" customHeight="1">
      <c r="A52" s="75" t="s">
        <v>12312</v>
      </c>
      <c r="B52" s="44" t="s">
        <v>14139</v>
      </c>
      <c r="C52" s="44" t="s">
        <v>14137</v>
      </c>
      <c r="D52" s="44" t="s">
        <v>15033</v>
      </c>
      <c r="E52" s="70">
        <v>47452</v>
      </c>
    </row>
    <row r="53" spans="1:5" s="37" customFormat="1" ht="32.4" customHeight="1">
      <c r="A53" s="78" t="s">
        <v>14547</v>
      </c>
      <c r="B53" s="44" t="s">
        <v>14139</v>
      </c>
      <c r="C53" s="44" t="s">
        <v>14137</v>
      </c>
      <c r="D53" s="53" t="s">
        <v>15033</v>
      </c>
      <c r="E53" s="70">
        <v>47087</v>
      </c>
    </row>
    <row r="54" spans="1:5" s="37" customFormat="1" ht="32.4" customHeight="1">
      <c r="A54" s="76" t="s">
        <v>14152</v>
      </c>
      <c r="B54" s="44" t="s">
        <v>14754</v>
      </c>
      <c r="C54" s="44" t="s">
        <v>14753</v>
      </c>
      <c r="D54" s="44" t="s">
        <v>15048</v>
      </c>
      <c r="E54" s="70">
        <v>46721</v>
      </c>
    </row>
    <row r="55" spans="1:5" s="37" customFormat="1" ht="32.4" customHeight="1">
      <c r="A55" s="75" t="s">
        <v>11954</v>
      </c>
      <c r="B55" s="47" t="s">
        <v>13812</v>
      </c>
      <c r="C55" s="44" t="s">
        <v>191</v>
      </c>
      <c r="D55" s="44" t="s">
        <v>13315</v>
      </c>
      <c r="E55" s="70">
        <v>47452</v>
      </c>
    </row>
    <row r="56" spans="1:5" s="37" customFormat="1" ht="32.4" customHeight="1">
      <c r="A56" s="75" t="s">
        <v>11975</v>
      </c>
      <c r="B56" s="47" t="s">
        <v>14616</v>
      </c>
      <c r="C56" s="44" t="s">
        <v>13102</v>
      </c>
      <c r="D56" s="44" t="s">
        <v>14928</v>
      </c>
      <c r="E56" s="70">
        <v>47452</v>
      </c>
    </row>
    <row r="57" spans="1:5" s="37" customFormat="1" ht="32.4" customHeight="1">
      <c r="A57" s="75" t="s">
        <v>12153</v>
      </c>
      <c r="B57" s="47" t="s">
        <v>13842</v>
      </c>
      <c r="C57" s="44" t="s">
        <v>13182</v>
      </c>
      <c r="D57" s="44" t="s">
        <v>14963</v>
      </c>
      <c r="E57" s="70">
        <v>47452</v>
      </c>
    </row>
    <row r="58" spans="1:5" s="37" customFormat="1" ht="32.4" customHeight="1">
      <c r="A58" s="75" t="s">
        <v>12158</v>
      </c>
      <c r="B58" s="47" t="s">
        <v>13844</v>
      </c>
      <c r="C58" s="44" t="s">
        <v>12817</v>
      </c>
      <c r="D58" s="44" t="s">
        <v>14845</v>
      </c>
      <c r="E58" s="70">
        <v>47452</v>
      </c>
    </row>
    <row r="59" spans="1:5" s="37" customFormat="1" ht="32.4" customHeight="1">
      <c r="A59" s="75" t="s">
        <v>12360</v>
      </c>
      <c r="B59" s="47" t="s">
        <v>13395</v>
      </c>
      <c r="C59" s="44" t="s">
        <v>13396</v>
      </c>
      <c r="D59" s="44" t="s">
        <v>11833</v>
      </c>
      <c r="E59" s="70">
        <v>47452</v>
      </c>
    </row>
    <row r="60" spans="1:5" s="37" customFormat="1" ht="32.4" customHeight="1">
      <c r="A60" s="75" t="s">
        <v>12596</v>
      </c>
      <c r="B60" s="47" t="s">
        <v>13027</v>
      </c>
      <c r="C60" s="44" t="s">
        <v>13251</v>
      </c>
      <c r="D60" s="44" t="s">
        <v>11747</v>
      </c>
      <c r="E60" s="70">
        <v>47452</v>
      </c>
    </row>
    <row r="61" spans="1:5" s="37" customFormat="1" ht="32.4" customHeight="1">
      <c r="A61" s="75" t="s">
        <v>12138</v>
      </c>
      <c r="B61" s="47" t="s">
        <v>13839</v>
      </c>
      <c r="C61" s="44" t="s">
        <v>12814</v>
      </c>
      <c r="D61" s="44" t="s">
        <v>11747</v>
      </c>
      <c r="E61" s="70">
        <v>47452</v>
      </c>
    </row>
    <row r="62" spans="1:5" s="37" customFormat="1" ht="32.4" customHeight="1">
      <c r="A62" s="75" t="s">
        <v>12523</v>
      </c>
      <c r="B62" s="47" t="s">
        <v>13011</v>
      </c>
      <c r="C62" s="44" t="s">
        <v>15173</v>
      </c>
      <c r="D62" s="44" t="s">
        <v>5358</v>
      </c>
      <c r="E62" s="70">
        <v>47452</v>
      </c>
    </row>
    <row r="63" spans="1:5" s="37" customFormat="1" ht="32.4" customHeight="1">
      <c r="A63" s="77" t="s">
        <v>13489</v>
      </c>
      <c r="B63" s="51" t="s">
        <v>13875</v>
      </c>
      <c r="C63" s="52" t="s">
        <v>13490</v>
      </c>
      <c r="D63" s="52" t="s">
        <v>14856</v>
      </c>
      <c r="E63" s="71">
        <v>45991</v>
      </c>
    </row>
    <row r="64" spans="1:5" s="37" customFormat="1" ht="32.4" customHeight="1">
      <c r="A64" s="76" t="s">
        <v>13569</v>
      </c>
      <c r="B64" s="47" t="s">
        <v>12884</v>
      </c>
      <c r="C64" s="48" t="s">
        <v>14571</v>
      </c>
      <c r="D64" s="48" t="s">
        <v>13570</v>
      </c>
      <c r="E64" s="70">
        <v>45991</v>
      </c>
    </row>
    <row r="65" spans="1:5" s="37" customFormat="1" ht="32.4" customHeight="1">
      <c r="A65" s="75" t="s">
        <v>11961</v>
      </c>
      <c r="B65" s="47" t="s">
        <v>14612</v>
      </c>
      <c r="C65" s="44" t="s">
        <v>12791</v>
      </c>
      <c r="D65" s="44" t="s">
        <v>11740</v>
      </c>
      <c r="E65" s="70">
        <v>47452</v>
      </c>
    </row>
    <row r="66" spans="1:5" s="37" customFormat="1" ht="32.4" customHeight="1">
      <c r="A66" s="75" t="s">
        <v>14013</v>
      </c>
      <c r="B66" s="47" t="s">
        <v>14014</v>
      </c>
      <c r="C66" s="44" t="s">
        <v>14015</v>
      </c>
      <c r="D66" s="53" t="s">
        <v>11747</v>
      </c>
      <c r="E66" s="70">
        <v>46721</v>
      </c>
    </row>
    <row r="67" spans="1:5" s="37" customFormat="1" ht="32.4" customHeight="1">
      <c r="A67" s="75" t="s">
        <v>14009</v>
      </c>
      <c r="B67" s="47" t="s">
        <v>14010</v>
      </c>
      <c r="C67" s="44" t="s">
        <v>13312</v>
      </c>
      <c r="D67" s="53" t="s">
        <v>11736</v>
      </c>
      <c r="E67" s="70">
        <v>46721</v>
      </c>
    </row>
    <row r="68" spans="1:5" s="37" customFormat="1" ht="32.4" customHeight="1">
      <c r="A68" s="75" t="s">
        <v>12554</v>
      </c>
      <c r="B68" s="47" t="s">
        <v>13921</v>
      </c>
      <c r="C68" s="44" t="s">
        <v>13922</v>
      </c>
      <c r="D68" s="44" t="s">
        <v>11732</v>
      </c>
      <c r="E68" s="70">
        <v>47452</v>
      </c>
    </row>
    <row r="69" spans="1:5" s="37" customFormat="1" ht="32.4" customHeight="1">
      <c r="A69" s="75" t="s">
        <v>12016</v>
      </c>
      <c r="B69" s="47" t="s">
        <v>12870</v>
      </c>
      <c r="C69" s="44" t="s">
        <v>14640</v>
      </c>
      <c r="D69" s="44" t="s">
        <v>5358</v>
      </c>
      <c r="E69" s="70">
        <v>47452</v>
      </c>
    </row>
    <row r="70" spans="1:5" s="37" customFormat="1" ht="32.4" customHeight="1">
      <c r="A70" s="75" t="s">
        <v>12159</v>
      </c>
      <c r="B70" s="47" t="s">
        <v>12942</v>
      </c>
      <c r="C70" s="44" t="s">
        <v>13186</v>
      </c>
      <c r="D70" s="44" t="s">
        <v>11737</v>
      </c>
      <c r="E70" s="70">
        <v>47452</v>
      </c>
    </row>
    <row r="71" spans="1:5" s="37" customFormat="1" ht="32.4" customHeight="1">
      <c r="A71" s="75" t="s">
        <v>12160</v>
      </c>
      <c r="B71" s="47" t="s">
        <v>12942</v>
      </c>
      <c r="C71" s="44" t="s">
        <v>13186</v>
      </c>
      <c r="D71" s="44" t="s">
        <v>11737</v>
      </c>
      <c r="E71" s="70">
        <v>47452</v>
      </c>
    </row>
    <row r="72" spans="1:5" s="37" customFormat="1" ht="32.4" customHeight="1">
      <c r="A72" s="75" t="s">
        <v>12780</v>
      </c>
      <c r="B72" s="47" t="s">
        <v>13553</v>
      </c>
      <c r="C72" s="44" t="s">
        <v>13312</v>
      </c>
      <c r="D72" s="44" t="s">
        <v>15000</v>
      </c>
      <c r="E72" s="70">
        <v>47452</v>
      </c>
    </row>
    <row r="73" spans="1:5" s="37" customFormat="1" ht="32.4" customHeight="1">
      <c r="A73" s="75" t="s">
        <v>12570</v>
      </c>
      <c r="B73" s="47" t="s">
        <v>13859</v>
      </c>
      <c r="C73" s="44" t="s">
        <v>13186</v>
      </c>
      <c r="D73" s="44" t="s">
        <v>11737</v>
      </c>
      <c r="E73" s="70">
        <v>47452</v>
      </c>
    </row>
    <row r="74" spans="1:5" s="37" customFormat="1" ht="32.4" customHeight="1">
      <c r="A74" s="76" t="s">
        <v>13604</v>
      </c>
      <c r="B74" s="54" t="s">
        <v>15322</v>
      </c>
      <c r="C74" s="48" t="s">
        <v>15321</v>
      </c>
      <c r="D74" s="48" t="s">
        <v>11745</v>
      </c>
      <c r="E74" s="70">
        <v>45991</v>
      </c>
    </row>
    <row r="75" spans="1:5" s="37" customFormat="1" ht="32.4" customHeight="1">
      <c r="A75" s="76" t="s">
        <v>14173</v>
      </c>
      <c r="B75" s="49" t="s">
        <v>14174</v>
      </c>
      <c r="C75" s="48" t="s">
        <v>14175</v>
      </c>
      <c r="D75" s="48" t="s">
        <v>14867</v>
      </c>
      <c r="E75" s="70">
        <v>46721</v>
      </c>
    </row>
    <row r="76" spans="1:5" s="37" customFormat="1" ht="32.4" customHeight="1">
      <c r="A76" s="75" t="s">
        <v>12127</v>
      </c>
      <c r="B76" s="47" t="s">
        <v>13837</v>
      </c>
      <c r="C76" s="44" t="s">
        <v>13170</v>
      </c>
      <c r="D76" s="44" t="s">
        <v>13314</v>
      </c>
      <c r="E76" s="70">
        <v>47452</v>
      </c>
    </row>
    <row r="77" spans="1:5" s="37" customFormat="1" ht="32.4" customHeight="1">
      <c r="A77" s="75" t="s">
        <v>12128</v>
      </c>
      <c r="B77" s="47" t="s">
        <v>12925</v>
      </c>
      <c r="C77" s="44" t="s">
        <v>13170</v>
      </c>
      <c r="D77" s="44" t="s">
        <v>14890</v>
      </c>
      <c r="E77" s="70">
        <v>47452</v>
      </c>
    </row>
    <row r="78" spans="1:5" s="37" customFormat="1" ht="32.4" customHeight="1">
      <c r="A78" s="76" t="s">
        <v>14558</v>
      </c>
      <c r="B78" s="44" t="s">
        <v>14560</v>
      </c>
      <c r="C78" s="44" t="s">
        <v>14559</v>
      </c>
      <c r="D78" s="48" t="s">
        <v>14913</v>
      </c>
      <c r="E78" s="70">
        <v>46356</v>
      </c>
    </row>
    <row r="79" spans="1:5" s="37" customFormat="1" ht="32.4" customHeight="1">
      <c r="A79" s="75" t="s">
        <v>11942</v>
      </c>
      <c r="B79" s="47" t="s">
        <v>14624</v>
      </c>
      <c r="C79" s="44" t="s">
        <v>13093</v>
      </c>
      <c r="D79" s="44" t="s">
        <v>13314</v>
      </c>
      <c r="E79" s="70">
        <v>47452</v>
      </c>
    </row>
    <row r="80" spans="1:5" s="37" customFormat="1" ht="32.4" customHeight="1">
      <c r="A80" s="75" t="s">
        <v>11950</v>
      </c>
      <c r="B80" s="47" t="s">
        <v>13810</v>
      </c>
      <c r="C80" s="44" t="s">
        <v>14622</v>
      </c>
      <c r="D80" s="44" t="s">
        <v>11747</v>
      </c>
      <c r="E80" s="70">
        <v>47452</v>
      </c>
    </row>
    <row r="81" spans="1:5" s="37" customFormat="1" ht="32.4" customHeight="1">
      <c r="A81" s="75" t="s">
        <v>12092</v>
      </c>
      <c r="B81" s="47" t="s">
        <v>12907</v>
      </c>
      <c r="C81" s="44" t="s">
        <v>13154</v>
      </c>
      <c r="D81" s="44" t="s">
        <v>14951</v>
      </c>
      <c r="E81" s="70">
        <v>47452</v>
      </c>
    </row>
    <row r="82" spans="1:5" s="37" customFormat="1" ht="32.4" customHeight="1">
      <c r="A82" s="75" t="s">
        <v>12102</v>
      </c>
      <c r="B82" s="47" t="s">
        <v>12912</v>
      </c>
      <c r="C82" s="44" t="s">
        <v>13158</v>
      </c>
      <c r="D82" s="44" t="s">
        <v>11833</v>
      </c>
      <c r="E82" s="70">
        <v>47452</v>
      </c>
    </row>
    <row r="83" spans="1:5" s="37" customFormat="1" ht="32.4" customHeight="1">
      <c r="A83" s="75" t="s">
        <v>12180</v>
      </c>
      <c r="B83" s="47" t="s">
        <v>12952</v>
      </c>
      <c r="C83" s="44" t="s">
        <v>13192</v>
      </c>
      <c r="D83" s="44" t="s">
        <v>11829</v>
      </c>
      <c r="E83" s="70">
        <v>47452</v>
      </c>
    </row>
    <row r="84" spans="1:5" s="37" customFormat="1" ht="32.4" customHeight="1">
      <c r="A84" s="75" t="s">
        <v>12269</v>
      </c>
      <c r="B84" s="47" t="s">
        <v>12980</v>
      </c>
      <c r="C84" s="44" t="s">
        <v>13213</v>
      </c>
      <c r="D84" s="44" t="s">
        <v>11740</v>
      </c>
      <c r="E84" s="70">
        <v>47452</v>
      </c>
    </row>
    <row r="85" spans="1:5" s="37" customFormat="1" ht="32.4" customHeight="1">
      <c r="A85" s="75" t="s">
        <v>12191</v>
      </c>
      <c r="B85" s="47" t="s">
        <v>14084</v>
      </c>
      <c r="C85" s="44" t="s">
        <v>14085</v>
      </c>
      <c r="D85" s="44" t="s">
        <v>11736</v>
      </c>
      <c r="E85" s="70">
        <v>47452</v>
      </c>
    </row>
    <row r="86" spans="1:5" s="37" customFormat="1" ht="32.4" customHeight="1">
      <c r="A86" s="76" t="s">
        <v>13744</v>
      </c>
      <c r="B86" s="49" t="s">
        <v>13745</v>
      </c>
      <c r="C86" s="48" t="s">
        <v>13746</v>
      </c>
      <c r="D86" s="48" t="s">
        <v>13747</v>
      </c>
      <c r="E86" s="70">
        <v>46356</v>
      </c>
    </row>
    <row r="87" spans="1:5" s="37" customFormat="1" ht="32.4" customHeight="1">
      <c r="A87" s="76" t="s">
        <v>13435</v>
      </c>
      <c r="B87" s="49" t="s">
        <v>13437</v>
      </c>
      <c r="C87" s="49" t="s">
        <v>13436</v>
      </c>
      <c r="D87" s="48" t="s">
        <v>15100</v>
      </c>
      <c r="E87" s="70">
        <v>47452</v>
      </c>
    </row>
    <row r="88" spans="1:5" s="37" customFormat="1" ht="32.4" customHeight="1">
      <c r="A88" s="75" t="s">
        <v>12017</v>
      </c>
      <c r="B88" s="47" t="s">
        <v>13824</v>
      </c>
      <c r="C88" s="44" t="s">
        <v>13121</v>
      </c>
      <c r="D88" s="44" t="s">
        <v>14882</v>
      </c>
      <c r="E88" s="70">
        <v>47452</v>
      </c>
    </row>
    <row r="89" spans="1:5" s="37" customFormat="1" ht="32.4" customHeight="1">
      <c r="A89" s="75" t="s">
        <v>12052</v>
      </c>
      <c r="B89" s="47" t="s">
        <v>14610</v>
      </c>
      <c r="C89" s="44" t="s">
        <v>13134</v>
      </c>
      <c r="D89" s="44" t="s">
        <v>11738</v>
      </c>
      <c r="E89" s="70">
        <v>47452</v>
      </c>
    </row>
    <row r="90" spans="1:5" s="37" customFormat="1" ht="32.4" customHeight="1">
      <c r="A90" s="75" t="s">
        <v>12053</v>
      </c>
      <c r="B90" s="47" t="s">
        <v>14610</v>
      </c>
      <c r="C90" s="44" t="s">
        <v>13134</v>
      </c>
      <c r="D90" s="44" t="s">
        <v>11738</v>
      </c>
      <c r="E90" s="70">
        <v>47452</v>
      </c>
    </row>
    <row r="91" spans="1:5" s="37" customFormat="1" ht="32.4" customHeight="1">
      <c r="A91" s="76" t="s">
        <v>14278</v>
      </c>
      <c r="B91" s="49" t="s">
        <v>6598</v>
      </c>
      <c r="C91" s="44" t="s">
        <v>14570</v>
      </c>
      <c r="D91" s="48" t="s">
        <v>3449</v>
      </c>
      <c r="E91" s="70">
        <v>47087</v>
      </c>
    </row>
    <row r="92" spans="1:5" s="37" customFormat="1" ht="32.4" customHeight="1">
      <c r="A92" s="76" t="s">
        <v>14063</v>
      </c>
      <c r="B92" s="49" t="s">
        <v>14065</v>
      </c>
      <c r="C92" s="49" t="s">
        <v>14064</v>
      </c>
      <c r="D92" s="48" t="s">
        <v>14066</v>
      </c>
      <c r="E92" s="70">
        <v>46721</v>
      </c>
    </row>
    <row r="93" spans="1:5" s="37" customFormat="1" ht="32.4" customHeight="1">
      <c r="A93" s="76" t="s">
        <v>14261</v>
      </c>
      <c r="B93" s="49" t="s">
        <v>14265</v>
      </c>
      <c r="C93" s="44" t="s">
        <v>14262</v>
      </c>
      <c r="D93" s="48" t="s">
        <v>14263</v>
      </c>
      <c r="E93" s="70">
        <v>47087</v>
      </c>
    </row>
    <row r="94" spans="1:5" s="37" customFormat="1" ht="32.4" customHeight="1">
      <c r="A94" s="76" t="s">
        <v>14264</v>
      </c>
      <c r="B94" s="49" t="s">
        <v>14265</v>
      </c>
      <c r="C94" s="44" t="s">
        <v>14262</v>
      </c>
      <c r="D94" s="48" t="s">
        <v>13520</v>
      </c>
      <c r="E94" s="70">
        <v>47087</v>
      </c>
    </row>
    <row r="95" spans="1:5" s="43" customFormat="1" ht="32.4" customHeight="1">
      <c r="A95" s="76" t="s">
        <v>11920</v>
      </c>
      <c r="B95" s="47" t="s">
        <v>14568</v>
      </c>
      <c r="C95" s="44" t="s">
        <v>14764</v>
      </c>
      <c r="D95" s="44" t="s">
        <v>11740</v>
      </c>
      <c r="E95" s="70">
        <v>46356</v>
      </c>
    </row>
    <row r="96" spans="1:5" s="37" customFormat="1" ht="32.4" customHeight="1">
      <c r="A96" s="76" t="s">
        <v>14209</v>
      </c>
      <c r="B96" s="47" t="s">
        <v>14568</v>
      </c>
      <c r="C96" s="44" t="s">
        <v>14764</v>
      </c>
      <c r="D96" s="44" t="s">
        <v>11740</v>
      </c>
      <c r="E96" s="70">
        <v>46721</v>
      </c>
    </row>
    <row r="97" spans="1:5" s="37" customFormat="1" ht="32.4" customHeight="1">
      <c r="A97" s="75" t="s">
        <v>14016</v>
      </c>
      <c r="B97" s="47" t="s">
        <v>14017</v>
      </c>
      <c r="C97" s="44" t="s">
        <v>14018</v>
      </c>
      <c r="D97" s="44" t="s">
        <v>11747</v>
      </c>
      <c r="E97" s="70">
        <v>46721</v>
      </c>
    </row>
    <row r="98" spans="1:5" s="37" customFormat="1" ht="32.4" customHeight="1">
      <c r="A98" s="75" t="s">
        <v>12019</v>
      </c>
      <c r="B98" s="47" t="s">
        <v>14568</v>
      </c>
      <c r="C98" s="44" t="s">
        <v>14764</v>
      </c>
      <c r="D98" s="44" t="s">
        <v>11740</v>
      </c>
      <c r="E98" s="70">
        <v>47452</v>
      </c>
    </row>
    <row r="99" spans="1:5" s="37" customFormat="1" ht="32.4" customHeight="1">
      <c r="A99" s="76" t="s">
        <v>14210</v>
      </c>
      <c r="B99" s="47" t="s">
        <v>14568</v>
      </c>
      <c r="C99" s="44" t="s">
        <v>14764</v>
      </c>
      <c r="D99" s="44" t="s">
        <v>11740</v>
      </c>
      <c r="E99" s="70">
        <v>46721</v>
      </c>
    </row>
    <row r="100" spans="1:5" s="37" customFormat="1" ht="32.4" customHeight="1">
      <c r="A100" s="76" t="s">
        <v>14397</v>
      </c>
      <c r="B100" s="47" t="s">
        <v>14466</v>
      </c>
      <c r="C100" s="44" t="s">
        <v>14225</v>
      </c>
      <c r="D100" s="44" t="s">
        <v>14398</v>
      </c>
      <c r="E100" s="70">
        <v>47087</v>
      </c>
    </row>
    <row r="101" spans="1:5" s="37" customFormat="1" ht="32.4" customHeight="1">
      <c r="A101" s="75" t="s">
        <v>11976</v>
      </c>
      <c r="B101" s="47" t="s">
        <v>14600</v>
      </c>
      <c r="C101" s="44" t="s">
        <v>14225</v>
      </c>
      <c r="D101" s="44" t="s">
        <v>13607</v>
      </c>
      <c r="E101" s="70">
        <v>47452</v>
      </c>
    </row>
    <row r="102" spans="1:5" s="37" customFormat="1" ht="32.4" customHeight="1">
      <c r="A102" s="75" t="s">
        <v>12335</v>
      </c>
      <c r="B102" s="47" t="s">
        <v>14600</v>
      </c>
      <c r="C102" s="44" t="s">
        <v>14225</v>
      </c>
      <c r="D102" s="44" t="s">
        <v>11740</v>
      </c>
      <c r="E102" s="70">
        <v>47452</v>
      </c>
    </row>
    <row r="103" spans="1:5" s="37" customFormat="1" ht="32.4" customHeight="1">
      <c r="A103" s="75" t="s">
        <v>12363</v>
      </c>
      <c r="B103" s="47" t="s">
        <v>14600</v>
      </c>
      <c r="C103" s="44" t="s">
        <v>14225</v>
      </c>
      <c r="D103" s="44" t="s">
        <v>14601</v>
      </c>
      <c r="E103" s="70">
        <v>47452</v>
      </c>
    </row>
    <row r="104" spans="1:5" s="37" customFormat="1" ht="32.4" customHeight="1">
      <c r="A104" s="75" t="s">
        <v>12393</v>
      </c>
      <c r="B104" s="47" t="s">
        <v>14600</v>
      </c>
      <c r="C104" s="44" t="s">
        <v>14225</v>
      </c>
      <c r="D104" s="44" t="s">
        <v>15092</v>
      </c>
      <c r="E104" s="70">
        <v>47452</v>
      </c>
    </row>
    <row r="105" spans="1:5" s="37" customFormat="1" ht="32.4" customHeight="1">
      <c r="A105" s="75" t="s">
        <v>12524</v>
      </c>
      <c r="B105" s="47" t="s">
        <v>14600</v>
      </c>
      <c r="C105" s="44" t="s">
        <v>14225</v>
      </c>
      <c r="D105" s="44" t="s">
        <v>11742</v>
      </c>
      <c r="E105" s="70">
        <v>47452</v>
      </c>
    </row>
    <row r="106" spans="1:5" s="37" customFormat="1" ht="32.4" customHeight="1">
      <c r="A106" s="75" t="s">
        <v>12379</v>
      </c>
      <c r="B106" s="47" t="s">
        <v>14600</v>
      </c>
      <c r="C106" s="44" t="s">
        <v>14225</v>
      </c>
      <c r="D106" s="44" t="s">
        <v>5353</v>
      </c>
      <c r="E106" s="70">
        <v>47452</v>
      </c>
    </row>
    <row r="107" spans="1:5" s="37" customFormat="1" ht="32.4" customHeight="1">
      <c r="A107" s="76" t="s">
        <v>13584</v>
      </c>
      <c r="B107" s="44" t="s">
        <v>14595</v>
      </c>
      <c r="C107" s="48" t="s">
        <v>14569</v>
      </c>
      <c r="D107" s="48" t="s">
        <v>13585</v>
      </c>
      <c r="E107" s="70">
        <v>45991</v>
      </c>
    </row>
    <row r="108" spans="1:5" s="37" customFormat="1" ht="32.4" customHeight="1">
      <c r="A108" s="76" t="s">
        <v>13682</v>
      </c>
      <c r="B108" s="44" t="s">
        <v>14408</v>
      </c>
      <c r="C108" s="44" t="s">
        <v>14409</v>
      </c>
      <c r="D108" s="48" t="s">
        <v>15078</v>
      </c>
      <c r="E108" s="70">
        <v>45991</v>
      </c>
    </row>
    <row r="109" spans="1:5" s="37" customFormat="1" ht="32.4" customHeight="1">
      <c r="A109" s="75" t="s">
        <v>12036</v>
      </c>
      <c r="B109" s="47" t="s">
        <v>13826</v>
      </c>
      <c r="C109" s="44" t="s">
        <v>12804</v>
      </c>
      <c r="D109" s="44" t="s">
        <v>5358</v>
      </c>
      <c r="E109" s="70">
        <v>47452</v>
      </c>
    </row>
    <row r="110" spans="1:5" s="37" customFormat="1" ht="32.4" customHeight="1">
      <c r="A110" s="75" t="s">
        <v>12037</v>
      </c>
      <c r="B110" s="47" t="s">
        <v>12877</v>
      </c>
      <c r="C110" s="44" t="s">
        <v>12804</v>
      </c>
      <c r="D110" s="44" t="s">
        <v>11737</v>
      </c>
      <c r="E110" s="70">
        <v>47452</v>
      </c>
    </row>
    <row r="111" spans="1:5" s="37" customFormat="1" ht="32.4" customHeight="1">
      <c r="A111" s="77" t="s">
        <v>11797</v>
      </c>
      <c r="B111" s="47" t="s">
        <v>13920</v>
      </c>
      <c r="C111" s="48" t="s">
        <v>13525</v>
      </c>
      <c r="D111" s="52" t="s">
        <v>86</v>
      </c>
      <c r="E111" s="71">
        <v>45991</v>
      </c>
    </row>
    <row r="112" spans="1:5" s="37" customFormat="1" ht="32.4" customHeight="1">
      <c r="A112" s="76" t="s">
        <v>13567</v>
      </c>
      <c r="B112" s="47" t="s">
        <v>13920</v>
      </c>
      <c r="C112" s="48" t="s">
        <v>13525</v>
      </c>
      <c r="D112" s="48" t="s">
        <v>13524</v>
      </c>
      <c r="E112" s="70">
        <v>45991</v>
      </c>
    </row>
    <row r="113" spans="1:5" s="37" customFormat="1" ht="32.4" customHeight="1">
      <c r="A113" s="75" t="s">
        <v>12084</v>
      </c>
      <c r="B113" s="47" t="s">
        <v>13920</v>
      </c>
      <c r="C113" s="48" t="s">
        <v>13525</v>
      </c>
      <c r="D113" s="44" t="s">
        <v>11806</v>
      </c>
      <c r="E113" s="70">
        <v>47452</v>
      </c>
    </row>
    <row r="114" spans="1:5" s="37" customFormat="1" ht="32.4" customHeight="1">
      <c r="A114" s="75" t="s">
        <v>12436</v>
      </c>
      <c r="B114" s="47" t="s">
        <v>13920</v>
      </c>
      <c r="C114" s="48" t="s">
        <v>13525</v>
      </c>
      <c r="D114" s="44" t="s">
        <v>11806</v>
      </c>
      <c r="E114" s="70">
        <v>47452</v>
      </c>
    </row>
    <row r="115" spans="1:5" s="37" customFormat="1" ht="32.4" customHeight="1">
      <c r="A115" s="75" t="s">
        <v>12588</v>
      </c>
      <c r="B115" s="47" t="s">
        <v>13920</v>
      </c>
      <c r="C115" s="48" t="s">
        <v>13525</v>
      </c>
      <c r="D115" s="44" t="s">
        <v>13578</v>
      </c>
      <c r="E115" s="70">
        <v>47452</v>
      </c>
    </row>
    <row r="116" spans="1:5" s="37" customFormat="1" ht="32.4" customHeight="1">
      <c r="A116" s="76" t="s">
        <v>13371</v>
      </c>
      <c r="B116" s="47" t="s">
        <v>13920</v>
      </c>
      <c r="C116" s="48" t="s">
        <v>13525</v>
      </c>
      <c r="D116" s="48" t="s">
        <v>14843</v>
      </c>
      <c r="E116" s="71">
        <v>47452</v>
      </c>
    </row>
    <row r="117" spans="1:5" s="37" customFormat="1" ht="32.4" customHeight="1">
      <c r="A117" s="75" t="s">
        <v>12778</v>
      </c>
      <c r="B117" s="47" t="s">
        <v>13050</v>
      </c>
      <c r="C117" s="44" t="s">
        <v>13311</v>
      </c>
      <c r="D117" s="44" t="s">
        <v>13344</v>
      </c>
      <c r="E117" s="70">
        <v>47452</v>
      </c>
    </row>
    <row r="118" spans="1:5" s="37" customFormat="1" ht="32.4" customHeight="1">
      <c r="A118" s="75" t="s">
        <v>11964</v>
      </c>
      <c r="B118" s="47" t="s">
        <v>12858</v>
      </c>
      <c r="C118" s="44" t="s">
        <v>12793</v>
      </c>
      <c r="D118" s="44" t="s">
        <v>14851</v>
      </c>
      <c r="E118" s="70">
        <v>47452</v>
      </c>
    </row>
    <row r="119" spans="1:5" s="37" customFormat="1" ht="32.4" customHeight="1">
      <c r="A119" s="75" t="s">
        <v>12674</v>
      </c>
      <c r="B119" s="47" t="s">
        <v>13050</v>
      </c>
      <c r="C119" s="44" t="s">
        <v>13278</v>
      </c>
      <c r="D119" s="44" t="s">
        <v>5358</v>
      </c>
      <c r="E119" s="70">
        <v>47452</v>
      </c>
    </row>
    <row r="120" spans="1:5" s="37" customFormat="1" ht="32.4" customHeight="1">
      <c r="A120" s="77" t="s">
        <v>11802</v>
      </c>
      <c r="B120" s="51" t="s">
        <v>11803</v>
      </c>
      <c r="C120" s="48" t="s">
        <v>14359</v>
      </c>
      <c r="D120" s="52" t="s">
        <v>11756</v>
      </c>
      <c r="E120" s="71">
        <v>45991</v>
      </c>
    </row>
    <row r="121" spans="1:5" s="37" customFormat="1" ht="32.4" customHeight="1">
      <c r="A121" s="76" t="s">
        <v>11857</v>
      </c>
      <c r="B121" s="47" t="s">
        <v>11862</v>
      </c>
      <c r="C121" s="48" t="s">
        <v>14359</v>
      </c>
      <c r="D121" s="48" t="s">
        <v>11737</v>
      </c>
      <c r="E121" s="70">
        <v>46356</v>
      </c>
    </row>
    <row r="122" spans="1:5" s="37" customFormat="1" ht="32.4" customHeight="1">
      <c r="A122" s="76" t="s">
        <v>14068</v>
      </c>
      <c r="B122" s="49" t="s">
        <v>14070</v>
      </c>
      <c r="C122" s="48" t="s">
        <v>14069</v>
      </c>
      <c r="D122" s="48" t="s">
        <v>13570</v>
      </c>
      <c r="E122" s="70">
        <v>46721</v>
      </c>
    </row>
    <row r="123" spans="1:5" s="37" customFormat="1" ht="32.4" customHeight="1">
      <c r="A123" s="75" t="s">
        <v>12008</v>
      </c>
      <c r="B123" s="47" t="s">
        <v>14634</v>
      </c>
      <c r="C123" s="44" t="s">
        <v>13116</v>
      </c>
      <c r="D123" s="44" t="s">
        <v>5358</v>
      </c>
      <c r="E123" s="70">
        <v>47452</v>
      </c>
    </row>
    <row r="124" spans="1:5" s="37" customFormat="1" ht="32.4" customHeight="1">
      <c r="A124" s="76" t="s">
        <v>14192</v>
      </c>
      <c r="B124" s="49" t="s">
        <v>14193</v>
      </c>
      <c r="C124" s="48" t="s">
        <v>14194</v>
      </c>
      <c r="D124" s="48" t="s">
        <v>14195</v>
      </c>
      <c r="E124" s="70">
        <v>46721</v>
      </c>
    </row>
    <row r="125" spans="1:5" s="37" customFormat="1" ht="32.4" customHeight="1">
      <c r="A125" s="75" t="s">
        <v>14614</v>
      </c>
      <c r="B125" s="47" t="s">
        <v>13833</v>
      </c>
      <c r="C125" s="44" t="s">
        <v>13157</v>
      </c>
      <c r="D125" s="44" t="s">
        <v>11742</v>
      </c>
      <c r="E125" s="70">
        <v>47452</v>
      </c>
    </row>
    <row r="126" spans="1:5" s="37" customFormat="1" ht="32.4" customHeight="1">
      <c r="A126" s="75" t="s">
        <v>12099</v>
      </c>
      <c r="B126" s="47" t="s">
        <v>12909</v>
      </c>
      <c r="C126" s="44" t="s">
        <v>13157</v>
      </c>
      <c r="D126" s="44" t="s">
        <v>11742</v>
      </c>
      <c r="E126" s="70">
        <v>47452</v>
      </c>
    </row>
    <row r="127" spans="1:5" s="37" customFormat="1" ht="32.4" customHeight="1">
      <c r="A127" s="76" t="s">
        <v>14291</v>
      </c>
      <c r="B127" s="49" t="s">
        <v>14358</v>
      </c>
      <c r="C127" s="48" t="s">
        <v>14359</v>
      </c>
      <c r="D127" s="48" t="s">
        <v>308</v>
      </c>
      <c r="E127" s="70">
        <v>47087</v>
      </c>
    </row>
    <row r="128" spans="1:5" s="37" customFormat="1" ht="32.4" customHeight="1">
      <c r="A128" s="76" t="s">
        <v>14384</v>
      </c>
      <c r="B128" s="44" t="s">
        <v>14385</v>
      </c>
      <c r="C128" s="48" t="s">
        <v>14386</v>
      </c>
      <c r="D128" s="48" t="s">
        <v>15077</v>
      </c>
      <c r="E128" s="70">
        <v>47087</v>
      </c>
    </row>
    <row r="129" spans="1:5" s="37" customFormat="1" ht="32.4" customHeight="1">
      <c r="A129" s="76" t="s">
        <v>14505</v>
      </c>
      <c r="B129" s="49" t="s">
        <v>14506</v>
      </c>
      <c r="C129" s="48" t="s">
        <v>14507</v>
      </c>
      <c r="D129" s="48" t="s">
        <v>14909</v>
      </c>
      <c r="E129" s="70">
        <v>47087</v>
      </c>
    </row>
    <row r="130" spans="1:5" s="37" customFormat="1" ht="32.4" customHeight="1">
      <c r="A130" s="76" t="s">
        <v>14509</v>
      </c>
      <c r="B130" s="49" t="s">
        <v>14506</v>
      </c>
      <c r="C130" s="48" t="s">
        <v>13152</v>
      </c>
      <c r="D130" s="48" t="s">
        <v>14908</v>
      </c>
      <c r="E130" s="70">
        <v>47087</v>
      </c>
    </row>
    <row r="131" spans="1:5" s="37" customFormat="1" ht="32.4" customHeight="1">
      <c r="A131" s="75" t="s">
        <v>12336</v>
      </c>
      <c r="B131" s="47" t="s">
        <v>12909</v>
      </c>
      <c r="C131" s="44" t="s">
        <v>13157</v>
      </c>
      <c r="D131" s="44" t="s">
        <v>11742</v>
      </c>
      <c r="E131" s="70">
        <v>47452</v>
      </c>
    </row>
    <row r="132" spans="1:5" s="37" customFormat="1" ht="32.4" customHeight="1">
      <c r="A132" s="76" t="s">
        <v>13411</v>
      </c>
      <c r="B132" s="49" t="s">
        <v>13548</v>
      </c>
      <c r="C132" s="48" t="s">
        <v>13549</v>
      </c>
      <c r="D132" s="48" t="s">
        <v>13322</v>
      </c>
      <c r="E132" s="70">
        <v>47452</v>
      </c>
    </row>
    <row r="133" spans="1:5" s="37" customFormat="1" ht="32.4" customHeight="1">
      <c r="A133" s="75" t="s">
        <v>12083</v>
      </c>
      <c r="B133" s="47" t="s">
        <v>12904</v>
      </c>
      <c r="C133" s="44" t="s">
        <v>13152</v>
      </c>
      <c r="D133" s="44" t="s">
        <v>14950</v>
      </c>
      <c r="E133" s="70">
        <v>47452</v>
      </c>
    </row>
    <row r="134" spans="1:5" s="37" customFormat="1" ht="32.4" customHeight="1">
      <c r="A134" s="75" t="s">
        <v>12095</v>
      </c>
      <c r="B134" s="47" t="s">
        <v>11862</v>
      </c>
      <c r="C134" s="48" t="s">
        <v>14359</v>
      </c>
      <c r="D134" s="44" t="s">
        <v>14952</v>
      </c>
      <c r="E134" s="70">
        <v>47452</v>
      </c>
    </row>
    <row r="135" spans="1:5" s="37" customFormat="1" ht="32.4" customHeight="1">
      <c r="A135" s="75" t="s">
        <v>12096</v>
      </c>
      <c r="B135" s="47" t="s">
        <v>11862</v>
      </c>
      <c r="C135" s="48" t="s">
        <v>14359</v>
      </c>
      <c r="D135" s="44" t="s">
        <v>11737</v>
      </c>
      <c r="E135" s="70">
        <v>47452</v>
      </c>
    </row>
    <row r="136" spans="1:5" s="37" customFormat="1" ht="32.4" customHeight="1">
      <c r="A136" s="75" t="s">
        <v>12097</v>
      </c>
      <c r="B136" s="47" t="s">
        <v>11862</v>
      </c>
      <c r="C136" s="48" t="s">
        <v>14359</v>
      </c>
      <c r="D136" s="44" t="s">
        <v>11737</v>
      </c>
      <c r="E136" s="70">
        <v>47452</v>
      </c>
    </row>
    <row r="137" spans="1:5" s="37" customFormat="1" ht="32.4" customHeight="1">
      <c r="A137" s="75" t="s">
        <v>12106</v>
      </c>
      <c r="B137" s="47" t="s">
        <v>12915</v>
      </c>
      <c r="C137" s="44" t="s">
        <v>13161</v>
      </c>
      <c r="D137" s="44" t="s">
        <v>14955</v>
      </c>
      <c r="E137" s="70">
        <v>47452</v>
      </c>
    </row>
    <row r="138" spans="1:5" s="37" customFormat="1" ht="32.4" customHeight="1">
      <c r="A138" s="75" t="s">
        <v>12195</v>
      </c>
      <c r="B138" s="47" t="s">
        <v>13882</v>
      </c>
      <c r="C138" s="44" t="s">
        <v>13194</v>
      </c>
      <c r="D138" s="44" t="s">
        <v>14872</v>
      </c>
      <c r="E138" s="70">
        <v>47452</v>
      </c>
    </row>
    <row r="139" spans="1:5" s="37" customFormat="1" ht="32.4" customHeight="1">
      <c r="A139" s="75" t="s">
        <v>12218</v>
      </c>
      <c r="B139" s="47" t="s">
        <v>12963</v>
      </c>
      <c r="C139" s="44" t="s">
        <v>13199</v>
      </c>
      <c r="D139" s="44" t="s">
        <v>5358</v>
      </c>
      <c r="E139" s="70">
        <v>47452</v>
      </c>
    </row>
    <row r="140" spans="1:5" s="37" customFormat="1" ht="32.4" customHeight="1">
      <c r="A140" s="75" t="s">
        <v>12273</v>
      </c>
      <c r="B140" s="47" t="s">
        <v>12984</v>
      </c>
      <c r="C140" s="44" t="s">
        <v>13216</v>
      </c>
      <c r="D140" s="44" t="s">
        <v>11847</v>
      </c>
      <c r="E140" s="70">
        <v>47452</v>
      </c>
    </row>
    <row r="141" spans="1:5" s="37" customFormat="1" ht="32.4" customHeight="1">
      <c r="A141" s="75" t="s">
        <v>12361</v>
      </c>
      <c r="B141" s="47" t="s">
        <v>11743</v>
      </c>
      <c r="C141" s="44" t="s">
        <v>11744</v>
      </c>
      <c r="D141" s="44" t="s">
        <v>14984</v>
      </c>
      <c r="E141" s="70">
        <v>47452</v>
      </c>
    </row>
    <row r="142" spans="1:5" s="37" customFormat="1" ht="32.4" customHeight="1">
      <c r="A142" s="75" t="s">
        <v>12405</v>
      </c>
      <c r="B142" s="47" t="s">
        <v>13001</v>
      </c>
      <c r="C142" s="44" t="s">
        <v>13227</v>
      </c>
      <c r="D142" s="44" t="s">
        <v>15093</v>
      </c>
      <c r="E142" s="70">
        <v>47452</v>
      </c>
    </row>
    <row r="143" spans="1:5" s="37" customFormat="1" ht="32.4" customHeight="1">
      <c r="A143" s="75" t="s">
        <v>12419</v>
      </c>
      <c r="B143" s="47" t="s">
        <v>12915</v>
      </c>
      <c r="C143" s="44" t="s">
        <v>13161</v>
      </c>
      <c r="D143" s="44" t="s">
        <v>11740</v>
      </c>
      <c r="E143" s="70">
        <v>47452</v>
      </c>
    </row>
    <row r="144" spans="1:5" s="37" customFormat="1" ht="32.4" customHeight="1">
      <c r="A144" s="75" t="s">
        <v>12613</v>
      </c>
      <c r="B144" s="47" t="s">
        <v>13001</v>
      </c>
      <c r="C144" s="44" t="s">
        <v>11837</v>
      </c>
      <c r="D144" s="44" t="s">
        <v>14878</v>
      </c>
      <c r="E144" s="70">
        <v>47452</v>
      </c>
    </row>
    <row r="145" spans="1:5" s="37" customFormat="1" ht="32.4" customHeight="1">
      <c r="A145" s="75" t="s">
        <v>12640</v>
      </c>
      <c r="B145" s="47" t="s">
        <v>13037</v>
      </c>
      <c r="C145" s="44" t="s">
        <v>13262</v>
      </c>
      <c r="D145" s="44" t="s">
        <v>15097</v>
      </c>
      <c r="E145" s="70">
        <v>47452</v>
      </c>
    </row>
    <row r="146" spans="1:5" s="37" customFormat="1" ht="32.4" customHeight="1">
      <c r="A146" s="75" t="s">
        <v>12668</v>
      </c>
      <c r="B146" s="47" t="s">
        <v>11862</v>
      </c>
      <c r="C146" s="48" t="s">
        <v>14359</v>
      </c>
      <c r="D146" s="44" t="s">
        <v>11737</v>
      </c>
      <c r="E146" s="70">
        <v>47452</v>
      </c>
    </row>
    <row r="147" spans="1:5" s="37" customFormat="1" ht="32.4" customHeight="1">
      <c r="A147" s="75" t="s">
        <v>12140</v>
      </c>
      <c r="B147" s="47" t="s">
        <v>13840</v>
      </c>
      <c r="C147" s="44" t="s">
        <v>13175</v>
      </c>
      <c r="D147" s="44" t="s">
        <v>14845</v>
      </c>
      <c r="E147" s="70">
        <v>47452</v>
      </c>
    </row>
    <row r="148" spans="1:5" s="37" customFormat="1" ht="32.4" customHeight="1">
      <c r="A148" s="75" t="s">
        <v>12708</v>
      </c>
      <c r="B148" s="47" t="s">
        <v>13069</v>
      </c>
      <c r="C148" s="44" t="s">
        <v>13290</v>
      </c>
      <c r="D148" s="44" t="s">
        <v>15027</v>
      </c>
      <c r="E148" s="70">
        <v>47452</v>
      </c>
    </row>
    <row r="149" spans="1:5" s="37" customFormat="1" ht="32.4" customHeight="1">
      <c r="A149" s="75" t="s">
        <v>12605</v>
      </c>
      <c r="B149" s="47" t="s">
        <v>13029</v>
      </c>
      <c r="C149" s="44" t="s">
        <v>13254</v>
      </c>
      <c r="D149" s="44" t="s">
        <v>13340</v>
      </c>
      <c r="E149" s="70">
        <v>47452</v>
      </c>
    </row>
    <row r="150" spans="1:5" s="37" customFormat="1" ht="32.4" customHeight="1">
      <c r="A150" s="75" t="s">
        <v>14775</v>
      </c>
      <c r="B150" s="44" t="s">
        <v>11862</v>
      </c>
      <c r="C150" s="44" t="s">
        <v>14776</v>
      </c>
      <c r="D150" s="44" t="s">
        <v>281</v>
      </c>
      <c r="E150" s="71">
        <v>47452</v>
      </c>
    </row>
    <row r="151" spans="1:5" s="37" customFormat="1" ht="32.4" customHeight="1">
      <c r="A151" s="75" t="s">
        <v>15223</v>
      </c>
      <c r="B151" s="47" t="s">
        <v>15225</v>
      </c>
      <c r="C151" s="47" t="s">
        <v>15224</v>
      </c>
      <c r="D151" s="44" t="s">
        <v>86</v>
      </c>
      <c r="E151" s="72">
        <v>47452</v>
      </c>
    </row>
    <row r="152" spans="1:5" s="37" customFormat="1" ht="32.4" customHeight="1">
      <c r="A152" s="75" t="s">
        <v>15268</v>
      </c>
      <c r="B152" s="47" t="s">
        <v>15270</v>
      </c>
      <c r="C152" s="47" t="s">
        <v>15269</v>
      </c>
      <c r="D152" s="44" t="s">
        <v>15271</v>
      </c>
      <c r="E152" s="72">
        <v>47452</v>
      </c>
    </row>
    <row r="153" spans="1:5" s="37" customFormat="1" ht="32.4" customHeight="1">
      <c r="A153" s="75" t="s">
        <v>12126</v>
      </c>
      <c r="B153" s="47" t="s">
        <v>12924</v>
      </c>
      <c r="C153" s="44" t="s">
        <v>13169</v>
      </c>
      <c r="D153" s="44" t="s">
        <v>11732</v>
      </c>
      <c r="E153" s="70">
        <v>47452</v>
      </c>
    </row>
    <row r="154" spans="1:5" s="37" customFormat="1" ht="32.4" customHeight="1">
      <c r="A154" s="75" t="s">
        <v>12324</v>
      </c>
      <c r="B154" s="47" t="s">
        <v>12991</v>
      </c>
      <c r="C154" s="44" t="s">
        <v>13218</v>
      </c>
      <c r="D154" s="44" t="s">
        <v>5358</v>
      </c>
      <c r="E154" s="70">
        <v>47452</v>
      </c>
    </row>
    <row r="155" spans="1:5" s="37" customFormat="1" ht="32.4" customHeight="1">
      <c r="A155" s="75" t="s">
        <v>12499</v>
      </c>
      <c r="B155" s="47" t="s">
        <v>14761</v>
      </c>
      <c r="C155" s="44" t="s">
        <v>13233</v>
      </c>
      <c r="D155" s="44" t="s">
        <v>11838</v>
      </c>
      <c r="E155" s="70">
        <v>47452</v>
      </c>
    </row>
    <row r="156" spans="1:5" s="37" customFormat="1" ht="32.4" customHeight="1">
      <c r="A156" s="76" t="s">
        <v>13407</v>
      </c>
      <c r="B156" s="47" t="s">
        <v>14602</v>
      </c>
      <c r="C156" s="44" t="s">
        <v>13233</v>
      </c>
      <c r="D156" s="44" t="s">
        <v>11754</v>
      </c>
      <c r="E156" s="70">
        <v>47452</v>
      </c>
    </row>
    <row r="157" spans="1:5" s="37" customFormat="1" ht="32.4" customHeight="1">
      <c r="A157" s="75" t="s">
        <v>12726</v>
      </c>
      <c r="B157" s="47" t="s">
        <v>14707</v>
      </c>
      <c r="C157" s="55" t="s">
        <v>14708</v>
      </c>
      <c r="D157" s="44" t="s">
        <v>11741</v>
      </c>
      <c r="E157" s="70">
        <v>47452</v>
      </c>
    </row>
    <row r="158" spans="1:5" s="37" customFormat="1" ht="32.4" customHeight="1">
      <c r="A158" s="76" t="s">
        <v>13621</v>
      </c>
      <c r="B158" s="47" t="s">
        <v>13805</v>
      </c>
      <c r="C158" s="44" t="s">
        <v>13898</v>
      </c>
      <c r="D158" s="44" t="s">
        <v>11731</v>
      </c>
      <c r="E158" s="70">
        <v>45991</v>
      </c>
    </row>
    <row r="159" spans="1:5" s="37" customFormat="1" ht="32.4" customHeight="1">
      <c r="A159" s="76" t="s">
        <v>13897</v>
      </c>
      <c r="B159" s="47" t="s">
        <v>13805</v>
      </c>
      <c r="C159" s="44" t="s">
        <v>13898</v>
      </c>
      <c r="D159" s="48" t="s">
        <v>11740</v>
      </c>
      <c r="E159" s="70">
        <v>46356</v>
      </c>
    </row>
    <row r="160" spans="1:5" s="37" customFormat="1" ht="32.4" customHeight="1">
      <c r="A160" s="76" t="s">
        <v>11884</v>
      </c>
      <c r="B160" s="47" t="s">
        <v>13805</v>
      </c>
      <c r="C160" s="44" t="s">
        <v>13898</v>
      </c>
      <c r="D160" s="48" t="s">
        <v>11731</v>
      </c>
      <c r="E160" s="70">
        <v>46356</v>
      </c>
    </row>
    <row r="161" spans="1:5" s="37" customFormat="1" ht="32.4" customHeight="1">
      <c r="A161" s="76" t="s">
        <v>14096</v>
      </c>
      <c r="B161" s="47" t="s">
        <v>13805</v>
      </c>
      <c r="C161" s="44" t="s">
        <v>13898</v>
      </c>
      <c r="D161" s="48" t="s">
        <v>14097</v>
      </c>
      <c r="E161" s="70">
        <v>46721</v>
      </c>
    </row>
    <row r="162" spans="1:5" s="37" customFormat="1" ht="32.4" customHeight="1">
      <c r="A162" s="76" t="s">
        <v>14311</v>
      </c>
      <c r="B162" s="47" t="s">
        <v>13805</v>
      </c>
      <c r="C162" s="44" t="s">
        <v>13898</v>
      </c>
      <c r="D162" s="48" t="s">
        <v>352</v>
      </c>
      <c r="E162" s="70">
        <v>47087</v>
      </c>
    </row>
    <row r="163" spans="1:5" s="37" customFormat="1" ht="32.4" customHeight="1">
      <c r="A163" s="76" t="s">
        <v>14315</v>
      </c>
      <c r="B163" s="47" t="s">
        <v>13805</v>
      </c>
      <c r="C163" s="44" t="s">
        <v>13898</v>
      </c>
      <c r="D163" s="48" t="s">
        <v>14379</v>
      </c>
      <c r="E163" s="70">
        <v>47087</v>
      </c>
    </row>
    <row r="164" spans="1:5" s="37" customFormat="1" ht="32.4" customHeight="1">
      <c r="A164" s="76" t="s">
        <v>13980</v>
      </c>
      <c r="B164" s="47" t="s">
        <v>14829</v>
      </c>
      <c r="C164" s="48" t="s">
        <v>15154</v>
      </c>
      <c r="D164" s="48" t="s">
        <v>11775</v>
      </c>
      <c r="E164" s="70">
        <v>46721</v>
      </c>
    </row>
    <row r="165" spans="1:5" s="37" customFormat="1" ht="32.4" customHeight="1">
      <c r="A165" s="75" t="s">
        <v>12085</v>
      </c>
      <c r="B165" s="47" t="s">
        <v>13805</v>
      </c>
      <c r="C165" s="44" t="s">
        <v>13898</v>
      </c>
      <c r="D165" s="44" t="s">
        <v>14105</v>
      </c>
      <c r="E165" s="70">
        <v>47452</v>
      </c>
    </row>
    <row r="166" spans="1:5" s="37" customFormat="1" ht="32.4" customHeight="1">
      <c r="A166" s="75" t="s">
        <v>12141</v>
      </c>
      <c r="B166" s="47" t="s">
        <v>13805</v>
      </c>
      <c r="C166" s="44" t="s">
        <v>13898</v>
      </c>
      <c r="D166" s="44" t="s">
        <v>11740</v>
      </c>
      <c r="E166" s="70">
        <v>47452</v>
      </c>
    </row>
    <row r="167" spans="1:5" s="37" customFormat="1" ht="32.4" customHeight="1">
      <c r="A167" s="75" t="s">
        <v>12332</v>
      </c>
      <c r="B167" s="47" t="s">
        <v>11913</v>
      </c>
      <c r="C167" s="44" t="s">
        <v>14740</v>
      </c>
      <c r="D167" s="44" t="s">
        <v>11747</v>
      </c>
      <c r="E167" s="70">
        <v>47452</v>
      </c>
    </row>
    <row r="168" spans="1:5" s="37" customFormat="1" ht="32.4" customHeight="1">
      <c r="A168" s="78" t="s">
        <v>14746</v>
      </c>
      <c r="B168" s="47" t="s">
        <v>13805</v>
      </c>
      <c r="C168" s="44" t="s">
        <v>13898</v>
      </c>
      <c r="D168" s="53" t="s">
        <v>2850</v>
      </c>
      <c r="E168" s="71">
        <v>47452</v>
      </c>
    </row>
    <row r="169" spans="1:5" s="37" customFormat="1" ht="32.4" customHeight="1">
      <c r="A169" s="75" t="s">
        <v>15213</v>
      </c>
      <c r="B169" s="47" t="s">
        <v>15214</v>
      </c>
      <c r="C169" s="47" t="s">
        <v>15215</v>
      </c>
      <c r="D169" s="44" t="s">
        <v>2850</v>
      </c>
      <c r="E169" s="72">
        <v>47452</v>
      </c>
    </row>
    <row r="170" spans="1:5" s="37" customFormat="1" ht="32.4" customHeight="1">
      <c r="A170" s="76" t="s">
        <v>13586</v>
      </c>
      <c r="B170" s="49" t="s">
        <v>13587</v>
      </c>
      <c r="C170" s="48" t="s">
        <v>13588</v>
      </c>
      <c r="D170" s="48" t="s">
        <v>15050</v>
      </c>
      <c r="E170" s="70">
        <v>45991</v>
      </c>
    </row>
    <row r="171" spans="1:5" s="37" customFormat="1" ht="32.4" customHeight="1">
      <c r="A171" s="76" t="s">
        <v>14518</v>
      </c>
      <c r="B171" s="49" t="s">
        <v>14519</v>
      </c>
      <c r="C171" s="48" t="s">
        <v>14520</v>
      </c>
      <c r="D171" s="48" t="s">
        <v>14517</v>
      </c>
      <c r="E171" s="70">
        <v>47087</v>
      </c>
    </row>
    <row r="172" spans="1:5" s="37" customFormat="1" ht="32.4" customHeight="1">
      <c r="A172" s="76" t="s">
        <v>13526</v>
      </c>
      <c r="B172" s="49" t="s">
        <v>13527</v>
      </c>
      <c r="C172" s="48" t="s">
        <v>13528</v>
      </c>
      <c r="D172" s="48" t="s">
        <v>13529</v>
      </c>
      <c r="E172" s="70">
        <v>45991</v>
      </c>
    </row>
    <row r="173" spans="1:5" s="37" customFormat="1" ht="32.4" customHeight="1">
      <c r="A173" s="76" t="s">
        <v>3456</v>
      </c>
      <c r="B173" s="49" t="s">
        <v>14351</v>
      </c>
      <c r="C173" s="48" t="s">
        <v>14352</v>
      </c>
      <c r="D173" s="48" t="s">
        <v>2964</v>
      </c>
      <c r="E173" s="70">
        <v>47087</v>
      </c>
    </row>
    <row r="174" spans="1:5" s="37" customFormat="1" ht="32.4" customHeight="1">
      <c r="A174" s="75" t="s">
        <v>12245</v>
      </c>
      <c r="B174" s="47" t="s">
        <v>11935</v>
      </c>
      <c r="C174" s="44" t="s">
        <v>13205</v>
      </c>
      <c r="D174" s="44" t="s">
        <v>11733</v>
      </c>
      <c r="E174" s="70">
        <v>47452</v>
      </c>
    </row>
    <row r="175" spans="1:5" s="37" customFormat="1" ht="32.4" customHeight="1">
      <c r="A175" s="75" t="s">
        <v>12246</v>
      </c>
      <c r="B175" s="47" t="s">
        <v>11935</v>
      </c>
      <c r="C175" s="44" t="s">
        <v>13205</v>
      </c>
      <c r="D175" s="44" t="s">
        <v>11733</v>
      </c>
      <c r="E175" s="70">
        <v>47452</v>
      </c>
    </row>
    <row r="176" spans="1:5" s="43" customFormat="1" ht="32.4" customHeight="1">
      <c r="A176" s="75" t="s">
        <v>12247</v>
      </c>
      <c r="B176" s="47" t="s">
        <v>11935</v>
      </c>
      <c r="C176" s="44" t="s">
        <v>13205</v>
      </c>
      <c r="D176" s="44" t="s">
        <v>11733</v>
      </c>
      <c r="E176" s="70">
        <v>47452</v>
      </c>
    </row>
    <row r="177" spans="1:5" s="37" customFormat="1" ht="32.4" customHeight="1">
      <c r="A177" s="75" t="s">
        <v>12248</v>
      </c>
      <c r="B177" s="47" t="s">
        <v>11935</v>
      </c>
      <c r="C177" s="44" t="s">
        <v>13205</v>
      </c>
      <c r="D177" s="44" t="s">
        <v>11733</v>
      </c>
      <c r="E177" s="70">
        <v>47452</v>
      </c>
    </row>
    <row r="178" spans="1:5" s="37" customFormat="1" ht="32.4" customHeight="1">
      <c r="A178" s="75" t="s">
        <v>12251</v>
      </c>
      <c r="B178" s="47" t="s">
        <v>11935</v>
      </c>
      <c r="C178" s="44" t="s">
        <v>13205</v>
      </c>
      <c r="D178" s="44" t="s">
        <v>5358</v>
      </c>
      <c r="E178" s="70">
        <v>47452</v>
      </c>
    </row>
    <row r="179" spans="1:5" s="37" customFormat="1" ht="32.4" customHeight="1">
      <c r="A179" s="75" t="s">
        <v>12253</v>
      </c>
      <c r="B179" s="47" t="s">
        <v>11935</v>
      </c>
      <c r="C179" s="44" t="s">
        <v>13205</v>
      </c>
      <c r="D179" s="44" t="s">
        <v>14988</v>
      </c>
      <c r="E179" s="70">
        <v>47452</v>
      </c>
    </row>
    <row r="180" spans="1:5" s="37" customFormat="1" ht="32.4" customHeight="1">
      <c r="A180" s="75" t="s">
        <v>12290</v>
      </c>
      <c r="B180" s="47" t="s">
        <v>11935</v>
      </c>
      <c r="C180" s="44" t="s">
        <v>13205</v>
      </c>
      <c r="D180" s="44" t="s">
        <v>5358</v>
      </c>
      <c r="E180" s="70">
        <v>47452</v>
      </c>
    </row>
    <row r="181" spans="1:5" s="37" customFormat="1" ht="32.4" customHeight="1">
      <c r="A181" s="75" t="s">
        <v>12483</v>
      </c>
      <c r="B181" s="47" t="s">
        <v>13527</v>
      </c>
      <c r="C181" s="44" t="s">
        <v>13538</v>
      </c>
      <c r="D181" s="44" t="s">
        <v>13539</v>
      </c>
      <c r="E181" s="70">
        <v>47452</v>
      </c>
    </row>
    <row r="182" spans="1:5" s="37" customFormat="1" ht="32.4" customHeight="1">
      <c r="A182" s="75" t="s">
        <v>12503</v>
      </c>
      <c r="B182" s="47" t="s">
        <v>13527</v>
      </c>
      <c r="C182" s="44" t="s">
        <v>13538</v>
      </c>
      <c r="D182" s="44" t="s">
        <v>11838</v>
      </c>
      <c r="E182" s="70">
        <v>47452</v>
      </c>
    </row>
    <row r="183" spans="1:5" s="37" customFormat="1" ht="32.4" customHeight="1">
      <c r="A183" s="75" t="s">
        <v>12782</v>
      </c>
      <c r="B183" s="47" t="s">
        <v>11935</v>
      </c>
      <c r="C183" s="44" t="s">
        <v>13205</v>
      </c>
      <c r="D183" s="44" t="s">
        <v>11733</v>
      </c>
      <c r="E183" s="70">
        <v>47452</v>
      </c>
    </row>
    <row r="184" spans="1:5" s="37" customFormat="1" ht="32.4" customHeight="1">
      <c r="A184" s="76" t="s">
        <v>13366</v>
      </c>
      <c r="B184" s="44" t="s">
        <v>11935</v>
      </c>
      <c r="C184" s="44" t="s">
        <v>13205</v>
      </c>
      <c r="D184" s="48" t="s">
        <v>11772</v>
      </c>
      <c r="E184" s="70">
        <v>47452</v>
      </c>
    </row>
    <row r="185" spans="1:5" s="37" customFormat="1" ht="32.4" customHeight="1">
      <c r="A185" s="76" t="s">
        <v>13397</v>
      </c>
      <c r="B185" s="47" t="s">
        <v>11935</v>
      </c>
      <c r="C185" s="44" t="s">
        <v>13205</v>
      </c>
      <c r="D185" s="48" t="s">
        <v>11772</v>
      </c>
      <c r="E185" s="70">
        <v>47452</v>
      </c>
    </row>
    <row r="186" spans="1:5" s="37" customFormat="1" ht="32.4" customHeight="1">
      <c r="A186" s="76" t="s">
        <v>14206</v>
      </c>
      <c r="B186" s="47" t="s">
        <v>14643</v>
      </c>
      <c r="C186" s="44" t="s">
        <v>14207</v>
      </c>
      <c r="D186" s="44" t="s">
        <v>14208</v>
      </c>
      <c r="E186" s="70">
        <v>46721</v>
      </c>
    </row>
    <row r="187" spans="1:5" s="37" customFormat="1" ht="32.4" customHeight="1">
      <c r="A187" s="76" t="s">
        <v>14502</v>
      </c>
      <c r="B187" s="44" t="s">
        <v>11937</v>
      </c>
      <c r="C187" s="44" t="s">
        <v>14503</v>
      </c>
      <c r="D187" s="48" t="s">
        <v>15081</v>
      </c>
      <c r="E187" s="70">
        <v>47087</v>
      </c>
    </row>
    <row r="188" spans="1:5" s="37" customFormat="1" ht="32.4" customHeight="1">
      <c r="A188" s="75" t="s">
        <v>12680</v>
      </c>
      <c r="B188" s="47" t="s">
        <v>14643</v>
      </c>
      <c r="C188" s="44" t="s">
        <v>14207</v>
      </c>
      <c r="D188" s="44" t="s">
        <v>5358</v>
      </c>
      <c r="E188" s="70">
        <v>47452</v>
      </c>
    </row>
    <row r="189" spans="1:5" ht="32.4" customHeight="1">
      <c r="A189" s="75" t="s">
        <v>12178</v>
      </c>
      <c r="B189" s="47" t="s">
        <v>12950</v>
      </c>
      <c r="C189" s="44" t="s">
        <v>13190</v>
      </c>
      <c r="D189" s="44" t="s">
        <v>11747</v>
      </c>
      <c r="E189" s="70">
        <v>47452</v>
      </c>
    </row>
    <row r="190" spans="1:5" ht="32.4" customHeight="1">
      <c r="A190" s="75" t="s">
        <v>5595</v>
      </c>
      <c r="B190" s="47" t="s">
        <v>15293</v>
      </c>
      <c r="C190" s="47" t="s">
        <v>15292</v>
      </c>
      <c r="D190" s="44" t="s">
        <v>86</v>
      </c>
      <c r="E190" s="72">
        <v>47452</v>
      </c>
    </row>
    <row r="191" spans="1:5" ht="32.4" customHeight="1">
      <c r="A191" s="76" t="s">
        <v>13559</v>
      </c>
      <c r="B191" s="49" t="s">
        <v>13560</v>
      </c>
      <c r="C191" s="48" t="s">
        <v>13561</v>
      </c>
      <c r="D191" s="48" t="s">
        <v>15050</v>
      </c>
      <c r="E191" s="70">
        <v>45991</v>
      </c>
    </row>
    <row r="192" spans="1:5" ht="32.4" customHeight="1">
      <c r="A192" s="75" t="s">
        <v>12292</v>
      </c>
      <c r="B192" s="47" t="s">
        <v>12989</v>
      </c>
      <c r="C192" s="44" t="s">
        <v>12828</v>
      </c>
      <c r="D192" s="44" t="s">
        <v>14915</v>
      </c>
      <c r="E192" s="70">
        <v>47452</v>
      </c>
    </row>
    <row r="193" spans="1:5" ht="32.4" customHeight="1">
      <c r="A193" s="76" t="s">
        <v>13519</v>
      </c>
      <c r="B193" s="51" t="s">
        <v>2161</v>
      </c>
      <c r="C193" s="44" t="s">
        <v>13523</v>
      </c>
      <c r="D193" s="48" t="s">
        <v>13520</v>
      </c>
      <c r="E193" s="70">
        <v>45991</v>
      </c>
    </row>
    <row r="194" spans="1:5" ht="32.4" customHeight="1">
      <c r="A194" s="76" t="s">
        <v>13652</v>
      </c>
      <c r="B194" s="51" t="s">
        <v>2161</v>
      </c>
      <c r="C194" s="44" t="s">
        <v>13523</v>
      </c>
      <c r="D194" s="48" t="s">
        <v>13375</v>
      </c>
      <c r="E194" s="70">
        <v>45991</v>
      </c>
    </row>
    <row r="195" spans="1:5" ht="32.4" customHeight="1">
      <c r="A195" s="76" t="s">
        <v>14123</v>
      </c>
      <c r="B195" s="51" t="s">
        <v>2161</v>
      </c>
      <c r="C195" s="44" t="s">
        <v>13523</v>
      </c>
      <c r="D195" s="48" t="s">
        <v>13375</v>
      </c>
      <c r="E195" s="70">
        <v>46721</v>
      </c>
    </row>
    <row r="196" spans="1:5" ht="32.4" customHeight="1">
      <c r="A196" s="76" t="s">
        <v>14305</v>
      </c>
      <c r="B196" s="49" t="s">
        <v>14368</v>
      </c>
      <c r="C196" s="48" t="s">
        <v>14369</v>
      </c>
      <c r="D196" s="48" t="s">
        <v>86</v>
      </c>
      <c r="E196" s="70">
        <v>47087</v>
      </c>
    </row>
    <row r="197" spans="1:5" s="42" customFormat="1" ht="32.4" customHeight="1">
      <c r="A197" s="75" t="s">
        <v>11969</v>
      </c>
      <c r="B197" s="47" t="s">
        <v>14641</v>
      </c>
      <c r="C197" s="44" t="s">
        <v>15172</v>
      </c>
      <c r="D197" s="44" t="s">
        <v>14924</v>
      </c>
      <c r="E197" s="70">
        <v>47452</v>
      </c>
    </row>
    <row r="198" spans="1:5" ht="32.4" customHeight="1">
      <c r="A198" s="75" t="s">
        <v>12114</v>
      </c>
      <c r="B198" s="47" t="s">
        <v>13836</v>
      </c>
      <c r="C198" s="44" t="s">
        <v>13523</v>
      </c>
      <c r="D198" s="44" t="s">
        <v>14957</v>
      </c>
      <c r="E198" s="70">
        <v>47452</v>
      </c>
    </row>
    <row r="199" spans="1:5" ht="32.4" customHeight="1">
      <c r="A199" s="75" t="s">
        <v>12117</v>
      </c>
      <c r="B199" s="47" t="s">
        <v>11748</v>
      </c>
      <c r="C199" s="44" t="s">
        <v>13523</v>
      </c>
      <c r="D199" s="44" t="s">
        <v>11737</v>
      </c>
      <c r="E199" s="70">
        <v>47452</v>
      </c>
    </row>
    <row r="200" spans="1:5" ht="32.4" customHeight="1">
      <c r="A200" s="75" t="s">
        <v>12118</v>
      </c>
      <c r="B200" s="47" t="s">
        <v>11748</v>
      </c>
      <c r="C200" s="44" t="s">
        <v>13523</v>
      </c>
      <c r="D200" s="44" t="s">
        <v>14941</v>
      </c>
      <c r="E200" s="70">
        <v>47452</v>
      </c>
    </row>
    <row r="201" spans="1:5" ht="32.4" customHeight="1">
      <c r="A201" s="75" t="s">
        <v>12119</v>
      </c>
      <c r="B201" s="47" t="s">
        <v>11748</v>
      </c>
      <c r="C201" s="44" t="s">
        <v>13523</v>
      </c>
      <c r="D201" s="44" t="s">
        <v>11733</v>
      </c>
      <c r="E201" s="70">
        <v>47452</v>
      </c>
    </row>
    <row r="202" spans="1:5" s="42" customFormat="1" ht="32.4" customHeight="1">
      <c r="A202" s="75" t="s">
        <v>12120</v>
      </c>
      <c r="B202" s="47" t="s">
        <v>11748</v>
      </c>
      <c r="C202" s="44" t="s">
        <v>13523</v>
      </c>
      <c r="D202" s="44" t="s">
        <v>5353</v>
      </c>
      <c r="E202" s="70">
        <v>47452</v>
      </c>
    </row>
    <row r="203" spans="1:5" ht="32.4" customHeight="1">
      <c r="A203" s="75" t="s">
        <v>12542</v>
      </c>
      <c r="B203" s="47" t="s">
        <v>11748</v>
      </c>
      <c r="C203" s="44" t="s">
        <v>13523</v>
      </c>
      <c r="D203" s="44" t="s">
        <v>11733</v>
      </c>
      <c r="E203" s="70">
        <v>47452</v>
      </c>
    </row>
    <row r="204" spans="1:5" ht="32.4" customHeight="1">
      <c r="A204" s="75" t="s">
        <v>12583</v>
      </c>
      <c r="B204" s="47" t="s">
        <v>11748</v>
      </c>
      <c r="C204" s="44" t="s">
        <v>13523</v>
      </c>
      <c r="D204" s="44" t="s">
        <v>5358</v>
      </c>
      <c r="E204" s="70">
        <v>47452</v>
      </c>
    </row>
    <row r="205" spans="1:5" ht="32.4" customHeight="1">
      <c r="A205" s="76" t="s">
        <v>13364</v>
      </c>
      <c r="B205" s="44" t="s">
        <v>11748</v>
      </c>
      <c r="C205" s="44" t="s">
        <v>13523</v>
      </c>
      <c r="D205" s="48" t="s">
        <v>13365</v>
      </c>
      <c r="E205" s="70">
        <v>47452</v>
      </c>
    </row>
    <row r="206" spans="1:5" ht="32.4" customHeight="1">
      <c r="A206" s="75" t="s">
        <v>12740</v>
      </c>
      <c r="B206" s="47" t="s">
        <v>14641</v>
      </c>
      <c r="C206" s="44" t="s">
        <v>15172</v>
      </c>
      <c r="D206" s="44" t="s">
        <v>5358</v>
      </c>
      <c r="E206" s="70">
        <v>47452</v>
      </c>
    </row>
    <row r="207" spans="1:5" ht="32.4" customHeight="1">
      <c r="A207" s="75" t="s">
        <v>12472</v>
      </c>
      <c r="B207" s="47" t="s">
        <v>11748</v>
      </c>
      <c r="C207" s="44" t="s">
        <v>13523</v>
      </c>
      <c r="D207" s="44" t="s">
        <v>11747</v>
      </c>
      <c r="E207" s="70">
        <v>47452</v>
      </c>
    </row>
    <row r="208" spans="1:5" ht="32.4" customHeight="1">
      <c r="A208" s="75" t="s">
        <v>15289</v>
      </c>
      <c r="B208" s="47" t="s">
        <v>15291</v>
      </c>
      <c r="C208" s="47" t="s">
        <v>15290</v>
      </c>
      <c r="D208" s="44" t="s">
        <v>14003</v>
      </c>
      <c r="E208" s="72">
        <v>47452</v>
      </c>
    </row>
    <row r="209" spans="1:5" ht="32.4" customHeight="1">
      <c r="A209" s="76" t="s">
        <v>6789</v>
      </c>
      <c r="B209" s="49" t="s">
        <v>14341</v>
      </c>
      <c r="C209" s="48" t="s">
        <v>14342</v>
      </c>
      <c r="D209" s="48" t="s">
        <v>14343</v>
      </c>
      <c r="E209" s="70">
        <v>47087</v>
      </c>
    </row>
    <row r="210" spans="1:5" ht="32.4" customHeight="1">
      <c r="A210" s="75" t="s">
        <v>12414</v>
      </c>
      <c r="B210" s="44" t="s">
        <v>14459</v>
      </c>
      <c r="C210" s="47" t="s">
        <v>14457</v>
      </c>
      <c r="D210" s="44" t="s">
        <v>15094</v>
      </c>
      <c r="E210" s="70">
        <v>47452</v>
      </c>
    </row>
    <row r="211" spans="1:5" ht="32.4" customHeight="1">
      <c r="A211" s="75" t="s">
        <v>12469</v>
      </c>
      <c r="B211" s="47" t="s">
        <v>13006</v>
      </c>
      <c r="C211" s="44" t="s">
        <v>13231</v>
      </c>
      <c r="D211" s="44" t="s">
        <v>11747</v>
      </c>
      <c r="E211" s="70">
        <v>47452</v>
      </c>
    </row>
    <row r="212" spans="1:5" ht="32.4" customHeight="1">
      <c r="A212" s="75" t="s">
        <v>12157</v>
      </c>
      <c r="B212" s="47" t="s">
        <v>13843</v>
      </c>
      <c r="C212" s="44" t="s">
        <v>13185</v>
      </c>
      <c r="D212" s="44" t="s">
        <v>13321</v>
      </c>
      <c r="E212" s="70">
        <v>47452</v>
      </c>
    </row>
    <row r="213" spans="1:5" s="42" customFormat="1" ht="32.4" customHeight="1">
      <c r="A213" s="75" t="s">
        <v>12219</v>
      </c>
      <c r="B213" s="47" t="s">
        <v>13847</v>
      </c>
      <c r="C213" s="44" t="s">
        <v>12823</v>
      </c>
      <c r="D213" s="44" t="s">
        <v>14845</v>
      </c>
      <c r="E213" s="70">
        <v>47452</v>
      </c>
    </row>
    <row r="214" spans="1:5" ht="32.4" customHeight="1">
      <c r="A214" s="76" t="s">
        <v>13971</v>
      </c>
      <c r="B214" s="49" t="s">
        <v>13973</v>
      </c>
      <c r="C214" s="48" t="s">
        <v>13972</v>
      </c>
      <c r="D214" s="48" t="s">
        <v>13974</v>
      </c>
      <c r="E214" s="70">
        <v>46356</v>
      </c>
    </row>
    <row r="215" spans="1:5" ht="32.4" customHeight="1">
      <c r="A215" s="75" t="s">
        <v>12185</v>
      </c>
      <c r="B215" s="47" t="s">
        <v>12954</v>
      </c>
      <c r="C215" s="44" t="s">
        <v>12820</v>
      </c>
      <c r="D215" s="44" t="s">
        <v>11737</v>
      </c>
      <c r="E215" s="70">
        <v>47452</v>
      </c>
    </row>
    <row r="216" spans="1:5" ht="32.4" customHeight="1">
      <c r="A216" s="75" t="s">
        <v>12038</v>
      </c>
      <c r="B216" s="47" t="s">
        <v>14644</v>
      </c>
      <c r="C216" s="44" t="s">
        <v>13130</v>
      </c>
      <c r="D216" s="44" t="s">
        <v>11747</v>
      </c>
      <c r="E216" s="70">
        <v>47452</v>
      </c>
    </row>
    <row r="217" spans="1:5" ht="32.4" customHeight="1">
      <c r="A217" s="75" t="s">
        <v>12007</v>
      </c>
      <c r="B217" s="47" t="s">
        <v>14656</v>
      </c>
      <c r="C217" s="44" t="s">
        <v>14657</v>
      </c>
      <c r="D217" s="44" t="s">
        <v>14878</v>
      </c>
      <c r="E217" s="70">
        <v>47452</v>
      </c>
    </row>
    <row r="218" spans="1:5" ht="32.4" customHeight="1">
      <c r="A218" s="75" t="s">
        <v>12137</v>
      </c>
      <c r="B218" s="47" t="s">
        <v>11897</v>
      </c>
      <c r="C218" s="44" t="s">
        <v>11898</v>
      </c>
      <c r="D218" s="44" t="s">
        <v>11737</v>
      </c>
      <c r="E218" s="70">
        <v>47452</v>
      </c>
    </row>
    <row r="219" spans="1:5" s="42" customFormat="1" ht="32.4" customHeight="1">
      <c r="A219" s="76" t="s">
        <v>13401</v>
      </c>
      <c r="B219" s="47" t="s">
        <v>11897</v>
      </c>
      <c r="C219" s="44" t="s">
        <v>13616</v>
      </c>
      <c r="D219" s="44" t="s">
        <v>11737</v>
      </c>
      <c r="E219" s="70">
        <v>47452</v>
      </c>
    </row>
    <row r="220" spans="1:5" ht="32.4" customHeight="1">
      <c r="A220" s="75" t="s">
        <v>15216</v>
      </c>
      <c r="B220" s="47" t="s">
        <v>15218</v>
      </c>
      <c r="C220" s="47" t="s">
        <v>15217</v>
      </c>
      <c r="D220" s="44" t="s">
        <v>86</v>
      </c>
      <c r="E220" s="72">
        <v>47452</v>
      </c>
    </row>
    <row r="221" spans="1:5" ht="32.4" customHeight="1">
      <c r="A221" s="75" t="s">
        <v>12101</v>
      </c>
      <c r="B221" s="47" t="s">
        <v>12911</v>
      </c>
      <c r="C221" s="44" t="s">
        <v>14665</v>
      </c>
      <c r="D221" s="44" t="s">
        <v>14868</v>
      </c>
      <c r="E221" s="70">
        <v>47452</v>
      </c>
    </row>
    <row r="222" spans="1:5" ht="32.4" customHeight="1">
      <c r="A222" s="75" t="s">
        <v>11966</v>
      </c>
      <c r="B222" s="47" t="s">
        <v>14642</v>
      </c>
      <c r="C222" s="44" t="s">
        <v>12795</v>
      </c>
      <c r="D222" s="44" t="s">
        <v>11747</v>
      </c>
      <c r="E222" s="70">
        <v>47452</v>
      </c>
    </row>
    <row r="223" spans="1:5" ht="32.4" customHeight="1">
      <c r="A223" s="75" t="s">
        <v>12145</v>
      </c>
      <c r="B223" s="47" t="s">
        <v>13765</v>
      </c>
      <c r="C223" s="44" t="s">
        <v>13766</v>
      </c>
      <c r="D223" s="44" t="s">
        <v>13520</v>
      </c>
      <c r="E223" s="70">
        <v>47452</v>
      </c>
    </row>
    <row r="224" spans="1:5" ht="32.4" customHeight="1">
      <c r="A224" s="77" t="s">
        <v>11783</v>
      </c>
      <c r="B224" s="51" t="s">
        <v>11786</v>
      </c>
      <c r="C224" s="52" t="s">
        <v>13465</v>
      </c>
      <c r="D224" s="52" t="s">
        <v>2752</v>
      </c>
      <c r="E224" s="71">
        <v>45991</v>
      </c>
    </row>
    <row r="225" spans="1:5" ht="32.4" customHeight="1">
      <c r="A225" s="76" t="s">
        <v>13669</v>
      </c>
      <c r="B225" s="44" t="s">
        <v>11933</v>
      </c>
      <c r="C225" s="44" t="s">
        <v>13798</v>
      </c>
      <c r="D225" s="48" t="s">
        <v>11755</v>
      </c>
      <c r="E225" s="70">
        <v>45991</v>
      </c>
    </row>
    <row r="226" spans="1:5" s="42" customFormat="1" ht="32.4" customHeight="1">
      <c r="A226" s="76" t="s">
        <v>11854</v>
      </c>
      <c r="B226" s="47" t="s">
        <v>11860</v>
      </c>
      <c r="C226" s="44" t="s">
        <v>11861</v>
      </c>
      <c r="D226" s="48" t="s">
        <v>14878</v>
      </c>
      <c r="E226" s="70">
        <v>46356</v>
      </c>
    </row>
    <row r="227" spans="1:5" ht="32.4" customHeight="1">
      <c r="A227" s="76" t="s">
        <v>11855</v>
      </c>
      <c r="B227" s="47" t="s">
        <v>11860</v>
      </c>
      <c r="C227" s="44" t="s">
        <v>11861</v>
      </c>
      <c r="D227" s="48" t="s">
        <v>14930</v>
      </c>
      <c r="E227" s="70">
        <v>46356</v>
      </c>
    </row>
    <row r="228" spans="1:5" ht="32.4" customHeight="1">
      <c r="A228" s="76" t="s">
        <v>13790</v>
      </c>
      <c r="B228" s="44" t="s">
        <v>11933</v>
      </c>
      <c r="C228" s="44" t="s">
        <v>13798</v>
      </c>
      <c r="D228" s="48" t="s">
        <v>11754</v>
      </c>
      <c r="E228" s="70">
        <v>46356</v>
      </c>
    </row>
    <row r="229" spans="1:5" ht="32.4" customHeight="1">
      <c r="A229" s="76" t="s">
        <v>13796</v>
      </c>
      <c r="B229" s="44" t="s">
        <v>11933</v>
      </c>
      <c r="C229" s="44" t="s">
        <v>13798</v>
      </c>
      <c r="D229" s="48" t="s">
        <v>13797</v>
      </c>
      <c r="E229" s="70">
        <v>46356</v>
      </c>
    </row>
    <row r="230" spans="1:5" ht="32.4" customHeight="1">
      <c r="A230" s="76" t="s">
        <v>14226</v>
      </c>
      <c r="B230" s="49" t="s">
        <v>11933</v>
      </c>
      <c r="C230" s="48" t="s">
        <v>13798</v>
      </c>
      <c r="D230" s="48" t="s">
        <v>11755</v>
      </c>
      <c r="E230" s="70">
        <v>46721</v>
      </c>
    </row>
    <row r="231" spans="1:5" ht="32.4" customHeight="1">
      <c r="A231" s="76" t="s">
        <v>14323</v>
      </c>
      <c r="B231" s="49" t="s">
        <v>11933</v>
      </c>
      <c r="C231" s="48" t="s">
        <v>13798</v>
      </c>
      <c r="D231" s="48" t="s">
        <v>11741</v>
      </c>
      <c r="E231" s="70">
        <v>47087</v>
      </c>
    </row>
    <row r="232" spans="1:5" ht="32.4" customHeight="1">
      <c r="A232" s="76" t="s">
        <v>3457</v>
      </c>
      <c r="B232" s="49" t="s">
        <v>11933</v>
      </c>
      <c r="C232" s="48" t="s">
        <v>13798</v>
      </c>
      <c r="D232" s="48" t="s">
        <v>702</v>
      </c>
      <c r="E232" s="70">
        <v>47087</v>
      </c>
    </row>
    <row r="233" spans="1:5" ht="32.4" customHeight="1">
      <c r="A233" s="76" t="s">
        <v>14443</v>
      </c>
      <c r="B233" s="49" t="s">
        <v>11933</v>
      </c>
      <c r="C233" s="48" t="s">
        <v>13798</v>
      </c>
      <c r="D233" s="48" t="s">
        <v>14444</v>
      </c>
      <c r="E233" s="70">
        <v>47087</v>
      </c>
    </row>
    <row r="234" spans="1:5" s="42" customFormat="1" ht="32.4" customHeight="1">
      <c r="A234" s="75" t="s">
        <v>12121</v>
      </c>
      <c r="B234" s="44" t="s">
        <v>11933</v>
      </c>
      <c r="C234" s="44" t="s">
        <v>13798</v>
      </c>
      <c r="D234" s="44" t="s">
        <v>13911</v>
      </c>
      <c r="E234" s="70">
        <v>47452</v>
      </c>
    </row>
    <row r="235" spans="1:5" ht="32.4" customHeight="1">
      <c r="A235" s="75" t="s">
        <v>12189</v>
      </c>
      <c r="B235" s="44" t="s">
        <v>11933</v>
      </c>
      <c r="C235" s="44" t="s">
        <v>13798</v>
      </c>
      <c r="D235" s="44" t="s">
        <v>11732</v>
      </c>
      <c r="E235" s="70">
        <v>47452</v>
      </c>
    </row>
    <row r="236" spans="1:5" ht="32.4" customHeight="1">
      <c r="A236" s="76" t="s">
        <v>12208</v>
      </c>
      <c r="B236" s="44" t="s">
        <v>11933</v>
      </c>
      <c r="C236" s="44" t="s">
        <v>13798</v>
      </c>
      <c r="D236" s="48" t="s">
        <v>13324</v>
      </c>
      <c r="E236" s="70">
        <v>47452</v>
      </c>
    </row>
    <row r="237" spans="1:5" ht="32.4" customHeight="1">
      <c r="A237" s="75" t="s">
        <v>12401</v>
      </c>
      <c r="B237" s="47" t="s">
        <v>13000</v>
      </c>
      <c r="C237" s="44" t="s">
        <v>13226</v>
      </c>
      <c r="D237" s="44" t="s">
        <v>11732</v>
      </c>
      <c r="E237" s="70">
        <v>47452</v>
      </c>
    </row>
    <row r="238" spans="1:5" ht="32.4" customHeight="1">
      <c r="A238" s="75" t="s">
        <v>12465</v>
      </c>
      <c r="B238" s="44" t="s">
        <v>11933</v>
      </c>
      <c r="C238" s="44" t="s">
        <v>13798</v>
      </c>
      <c r="D238" s="44" t="s">
        <v>13607</v>
      </c>
      <c r="E238" s="70">
        <v>47452</v>
      </c>
    </row>
    <row r="239" spans="1:5" ht="32.4" customHeight="1">
      <c r="A239" s="75" t="s">
        <v>12511</v>
      </c>
      <c r="B239" s="44" t="s">
        <v>11933</v>
      </c>
      <c r="C239" s="44" t="s">
        <v>13798</v>
      </c>
      <c r="D239" s="44" t="s">
        <v>11732</v>
      </c>
      <c r="E239" s="70">
        <v>47452</v>
      </c>
    </row>
    <row r="240" spans="1:5" ht="32.4" customHeight="1">
      <c r="A240" s="75" t="s">
        <v>12516</v>
      </c>
      <c r="B240" s="44" t="s">
        <v>11933</v>
      </c>
      <c r="C240" s="44" t="s">
        <v>13798</v>
      </c>
      <c r="D240" s="44" t="s">
        <v>11732</v>
      </c>
      <c r="E240" s="70">
        <v>47452</v>
      </c>
    </row>
    <row r="241" spans="1:5" ht="32.4" customHeight="1">
      <c r="A241" s="76" t="s">
        <v>13350</v>
      </c>
      <c r="B241" s="44" t="s">
        <v>11933</v>
      </c>
      <c r="C241" s="44" t="s">
        <v>13798</v>
      </c>
      <c r="D241" s="48" t="s">
        <v>5358</v>
      </c>
      <c r="E241" s="70">
        <v>47452</v>
      </c>
    </row>
    <row r="242" spans="1:5" ht="32.4" customHeight="1">
      <c r="A242" s="75" t="s">
        <v>12655</v>
      </c>
      <c r="B242" s="44" t="s">
        <v>11933</v>
      </c>
      <c r="C242" s="44" t="s">
        <v>13798</v>
      </c>
      <c r="D242" s="44" t="s">
        <v>14995</v>
      </c>
      <c r="E242" s="70">
        <v>47452</v>
      </c>
    </row>
    <row r="243" spans="1:5" ht="32.4" customHeight="1">
      <c r="A243" s="75" t="s">
        <v>12659</v>
      </c>
      <c r="B243" s="47" t="s">
        <v>13045</v>
      </c>
      <c r="C243" s="44" t="s">
        <v>13272</v>
      </c>
      <c r="D243" s="44" t="s">
        <v>15011</v>
      </c>
      <c r="E243" s="70">
        <v>47452</v>
      </c>
    </row>
    <row r="244" spans="1:5" ht="32.4" customHeight="1">
      <c r="A244" s="76" t="s">
        <v>13449</v>
      </c>
      <c r="B244" s="44" t="s">
        <v>11933</v>
      </c>
      <c r="C244" s="44" t="s">
        <v>13798</v>
      </c>
      <c r="D244" s="48" t="s">
        <v>11755</v>
      </c>
      <c r="E244" s="70">
        <v>47452</v>
      </c>
    </row>
    <row r="245" spans="1:5" ht="32.4" customHeight="1">
      <c r="A245" s="75" t="s">
        <v>12724</v>
      </c>
      <c r="B245" s="44" t="s">
        <v>11933</v>
      </c>
      <c r="C245" s="44" t="s">
        <v>13798</v>
      </c>
      <c r="D245" s="44" t="s">
        <v>5358</v>
      </c>
      <c r="E245" s="70">
        <v>47452</v>
      </c>
    </row>
    <row r="246" spans="1:5" ht="32.4" customHeight="1">
      <c r="A246" s="75" t="s">
        <v>15163</v>
      </c>
      <c r="B246" s="47" t="s">
        <v>15165</v>
      </c>
      <c r="C246" s="47" t="s">
        <v>15164</v>
      </c>
      <c r="D246" s="44" t="s">
        <v>15166</v>
      </c>
      <c r="E246" s="72">
        <v>47452</v>
      </c>
    </row>
    <row r="247" spans="1:5" ht="32.4" customHeight="1">
      <c r="A247" s="75" t="s">
        <v>12143</v>
      </c>
      <c r="B247" s="47" t="s">
        <v>12933</v>
      </c>
      <c r="C247" s="44" t="s">
        <v>13176</v>
      </c>
      <c r="D247" s="44" t="s">
        <v>14961</v>
      </c>
      <c r="E247" s="70">
        <v>47452</v>
      </c>
    </row>
    <row r="248" spans="1:5" ht="32.4" customHeight="1">
      <c r="A248" s="76" t="s">
        <v>13589</v>
      </c>
      <c r="B248" s="49" t="s">
        <v>13590</v>
      </c>
      <c r="C248" s="48" t="s">
        <v>13591</v>
      </c>
      <c r="D248" s="48" t="s">
        <v>15053</v>
      </c>
      <c r="E248" s="70">
        <v>45991</v>
      </c>
    </row>
    <row r="249" spans="1:5" ht="32.4" customHeight="1">
      <c r="A249" s="75" t="s">
        <v>11820</v>
      </c>
      <c r="B249" s="47" t="s">
        <v>12856</v>
      </c>
      <c r="C249" s="44" t="s">
        <v>272</v>
      </c>
      <c r="D249" s="44" t="s">
        <v>14934</v>
      </c>
      <c r="E249" s="70">
        <v>47452</v>
      </c>
    </row>
    <row r="250" spans="1:5" ht="32.4" customHeight="1">
      <c r="A250" s="75" t="s">
        <v>12337</v>
      </c>
      <c r="B250" s="47" t="s">
        <v>12994</v>
      </c>
      <c r="C250" s="44" t="s">
        <v>13220</v>
      </c>
      <c r="D250" s="44" t="s">
        <v>15082</v>
      </c>
      <c r="E250" s="70">
        <v>47452</v>
      </c>
    </row>
    <row r="251" spans="1:5" ht="32.4" customHeight="1">
      <c r="A251" s="75" t="s">
        <v>12270</v>
      </c>
      <c r="B251" s="47" t="s">
        <v>12981</v>
      </c>
      <c r="C251" s="44" t="s">
        <v>12826</v>
      </c>
      <c r="D251" s="44" t="s">
        <v>11737</v>
      </c>
      <c r="E251" s="70">
        <v>47452</v>
      </c>
    </row>
    <row r="252" spans="1:5" ht="32.4" customHeight="1">
      <c r="A252" s="75" t="s">
        <v>12601</v>
      </c>
      <c r="B252" s="47" t="s">
        <v>11826</v>
      </c>
      <c r="C252" s="44" t="s">
        <v>11825</v>
      </c>
      <c r="D252" s="44" t="s">
        <v>15009</v>
      </c>
      <c r="E252" s="70">
        <v>47452</v>
      </c>
    </row>
    <row r="253" spans="1:5" ht="32.4" customHeight="1">
      <c r="A253" s="75" t="s">
        <v>14037</v>
      </c>
      <c r="B253" s="47" t="s">
        <v>14038</v>
      </c>
      <c r="C253" s="47" t="s">
        <v>14039</v>
      </c>
      <c r="D253" s="53" t="s">
        <v>11736</v>
      </c>
      <c r="E253" s="70">
        <v>46721</v>
      </c>
    </row>
    <row r="254" spans="1:5" ht="32.4" customHeight="1">
      <c r="A254" s="75" t="s">
        <v>11981</v>
      </c>
      <c r="B254" s="47" t="s">
        <v>14649</v>
      </c>
      <c r="C254" s="44" t="s">
        <v>13106</v>
      </c>
      <c r="D254" s="44" t="s">
        <v>11732</v>
      </c>
      <c r="E254" s="70">
        <v>47452</v>
      </c>
    </row>
    <row r="255" spans="1:5" ht="32.4" customHeight="1">
      <c r="A255" s="75" t="s">
        <v>12564</v>
      </c>
      <c r="B255" s="47" t="s">
        <v>13856</v>
      </c>
      <c r="C255" s="44" t="s">
        <v>13245</v>
      </c>
      <c r="D255" s="44" t="s">
        <v>15096</v>
      </c>
      <c r="E255" s="70">
        <v>47452</v>
      </c>
    </row>
    <row r="256" spans="1:5" ht="32.4" customHeight="1">
      <c r="A256" s="76" t="s">
        <v>14270</v>
      </c>
      <c r="B256" s="50" t="s">
        <v>14327</v>
      </c>
      <c r="C256" s="44" t="s">
        <v>14328</v>
      </c>
      <c r="D256" s="48" t="s">
        <v>91</v>
      </c>
      <c r="E256" s="70">
        <v>47087</v>
      </c>
    </row>
    <row r="257" spans="1:5" ht="32.4" customHeight="1">
      <c r="A257" s="75" t="s">
        <v>12214</v>
      </c>
      <c r="B257" s="44" t="s">
        <v>13881</v>
      </c>
      <c r="C257" s="44" t="s">
        <v>13196</v>
      </c>
      <c r="D257" s="44" t="s">
        <v>11831</v>
      </c>
      <c r="E257" s="70">
        <v>47452</v>
      </c>
    </row>
    <row r="258" spans="1:5" ht="32.4" customHeight="1">
      <c r="A258" s="77" t="s">
        <v>11777</v>
      </c>
      <c r="B258" s="47" t="s">
        <v>14392</v>
      </c>
      <c r="C258" s="44" t="s">
        <v>13699</v>
      </c>
      <c r="D258" s="52" t="s">
        <v>11781</v>
      </c>
      <c r="E258" s="71">
        <v>45991</v>
      </c>
    </row>
    <row r="259" spans="1:5" ht="32.4" customHeight="1">
      <c r="A259" s="77" t="s">
        <v>11810</v>
      </c>
      <c r="B259" s="47" t="s">
        <v>14392</v>
      </c>
      <c r="C259" s="44" t="s">
        <v>13699</v>
      </c>
      <c r="D259" s="52" t="s">
        <v>11757</v>
      </c>
      <c r="E259" s="71">
        <v>45991</v>
      </c>
    </row>
    <row r="260" spans="1:5" ht="32.4" customHeight="1">
      <c r="A260" s="77" t="s">
        <v>11816</v>
      </c>
      <c r="B260" s="47" t="s">
        <v>14392</v>
      </c>
      <c r="C260" s="44" t="s">
        <v>13699</v>
      </c>
      <c r="D260" s="52" t="s">
        <v>11818</v>
      </c>
      <c r="E260" s="71">
        <v>45991</v>
      </c>
    </row>
    <row r="261" spans="1:5" ht="32.4" customHeight="1">
      <c r="A261" s="76" t="s">
        <v>13458</v>
      </c>
      <c r="B261" s="47" t="s">
        <v>14392</v>
      </c>
      <c r="C261" s="44" t="s">
        <v>13699</v>
      </c>
      <c r="D261" s="48" t="s">
        <v>13459</v>
      </c>
      <c r="E261" s="70">
        <v>45991</v>
      </c>
    </row>
    <row r="262" spans="1:5" ht="32.4" customHeight="1">
      <c r="A262" s="76" t="s">
        <v>13601</v>
      </c>
      <c r="B262" s="47" t="s">
        <v>14392</v>
      </c>
      <c r="C262" s="44" t="s">
        <v>13699</v>
      </c>
      <c r="D262" s="48" t="s">
        <v>15051</v>
      </c>
      <c r="E262" s="70">
        <v>45991</v>
      </c>
    </row>
    <row r="263" spans="1:5" ht="32.4" customHeight="1">
      <c r="A263" s="76" t="s">
        <v>13624</v>
      </c>
      <c r="B263" s="47" t="s">
        <v>14392</v>
      </c>
      <c r="C263" s="44" t="s">
        <v>13699</v>
      </c>
      <c r="D263" s="48" t="s">
        <v>13623</v>
      </c>
      <c r="E263" s="70">
        <v>45991</v>
      </c>
    </row>
    <row r="264" spans="1:5" ht="32.4" customHeight="1">
      <c r="A264" s="76" t="s">
        <v>13625</v>
      </c>
      <c r="B264" s="47" t="s">
        <v>14392</v>
      </c>
      <c r="C264" s="44" t="s">
        <v>13699</v>
      </c>
      <c r="D264" s="48" t="s">
        <v>13626</v>
      </c>
      <c r="E264" s="70">
        <v>45991</v>
      </c>
    </row>
    <row r="265" spans="1:5" ht="32.4" customHeight="1">
      <c r="A265" s="76" t="s">
        <v>13627</v>
      </c>
      <c r="B265" s="47" t="s">
        <v>14392</v>
      </c>
      <c r="C265" s="44" t="s">
        <v>13699</v>
      </c>
      <c r="D265" s="48" t="s">
        <v>14863</v>
      </c>
      <c r="E265" s="70">
        <v>45991</v>
      </c>
    </row>
    <row r="266" spans="1:5" ht="32.4" customHeight="1">
      <c r="A266" s="76" t="s">
        <v>13640</v>
      </c>
      <c r="B266" s="47" t="s">
        <v>14392</v>
      </c>
      <c r="C266" s="44" t="s">
        <v>13699</v>
      </c>
      <c r="D266" s="48" t="s">
        <v>13641</v>
      </c>
      <c r="E266" s="70">
        <v>45991</v>
      </c>
    </row>
    <row r="267" spans="1:5" ht="32.4" customHeight="1">
      <c r="A267" s="76" t="s">
        <v>13886</v>
      </c>
      <c r="B267" s="47" t="s">
        <v>14392</v>
      </c>
      <c r="C267" s="48" t="s">
        <v>13699</v>
      </c>
      <c r="D267" s="48" t="s">
        <v>13887</v>
      </c>
      <c r="E267" s="70">
        <v>46356</v>
      </c>
    </row>
    <row r="268" spans="1:5" ht="32.4" customHeight="1">
      <c r="A268" s="76" t="s">
        <v>13893</v>
      </c>
      <c r="B268" s="47" t="s">
        <v>14392</v>
      </c>
      <c r="C268" s="48" t="s">
        <v>13699</v>
      </c>
      <c r="D268" s="48" t="s">
        <v>14863</v>
      </c>
      <c r="E268" s="70">
        <v>46356</v>
      </c>
    </row>
    <row r="269" spans="1:5" ht="32.4" customHeight="1">
      <c r="A269" s="76" t="s">
        <v>13899</v>
      </c>
      <c r="B269" s="47" t="s">
        <v>14392</v>
      </c>
      <c r="C269" s="48" t="s">
        <v>13699</v>
      </c>
      <c r="D269" s="48" t="s">
        <v>11923</v>
      </c>
      <c r="E269" s="70">
        <v>46356</v>
      </c>
    </row>
    <row r="270" spans="1:5" ht="32.4" customHeight="1">
      <c r="A270" s="76" t="s">
        <v>13904</v>
      </c>
      <c r="B270" s="47" t="s">
        <v>14392</v>
      </c>
      <c r="C270" s="48" t="s">
        <v>13699</v>
      </c>
      <c r="D270" s="48" t="s">
        <v>13905</v>
      </c>
      <c r="E270" s="70">
        <v>46356</v>
      </c>
    </row>
    <row r="271" spans="1:5" ht="32.4" customHeight="1">
      <c r="A271" s="76" t="s">
        <v>14534</v>
      </c>
      <c r="B271" s="47" t="s">
        <v>14392</v>
      </c>
      <c r="C271" s="44" t="s">
        <v>15147</v>
      </c>
      <c r="D271" s="48" t="s">
        <v>11775</v>
      </c>
      <c r="E271" s="70">
        <v>46356</v>
      </c>
    </row>
    <row r="272" spans="1:5" ht="32.4" customHeight="1">
      <c r="A272" s="75" t="s">
        <v>13990</v>
      </c>
      <c r="B272" s="47" t="s">
        <v>14392</v>
      </c>
      <c r="C272" s="44" t="s">
        <v>13991</v>
      </c>
      <c r="D272" s="53" t="s">
        <v>13328</v>
      </c>
      <c r="E272" s="70">
        <v>46721</v>
      </c>
    </row>
    <row r="273" spans="1:5" ht="32.4" customHeight="1">
      <c r="A273" s="75" t="s">
        <v>14005</v>
      </c>
      <c r="B273" s="47" t="s">
        <v>14392</v>
      </c>
      <c r="C273" s="44" t="s">
        <v>13991</v>
      </c>
      <c r="D273" s="53" t="s">
        <v>11731</v>
      </c>
      <c r="E273" s="70">
        <v>46721</v>
      </c>
    </row>
    <row r="274" spans="1:5" ht="32.4" customHeight="1">
      <c r="A274" s="75" t="s">
        <v>14048</v>
      </c>
      <c r="B274" s="47" t="s">
        <v>14392</v>
      </c>
      <c r="C274" s="44" t="s">
        <v>13991</v>
      </c>
      <c r="D274" s="53" t="s">
        <v>11741</v>
      </c>
      <c r="E274" s="71">
        <v>46721</v>
      </c>
    </row>
    <row r="275" spans="1:5" s="42" customFormat="1" ht="32.4" customHeight="1">
      <c r="A275" s="76" t="s">
        <v>14162</v>
      </c>
      <c r="B275" s="47" t="s">
        <v>14392</v>
      </c>
      <c r="C275" s="48" t="s">
        <v>13699</v>
      </c>
      <c r="D275" s="48" t="s">
        <v>14163</v>
      </c>
      <c r="E275" s="70">
        <v>46721</v>
      </c>
    </row>
    <row r="276" spans="1:5" ht="32.4" customHeight="1">
      <c r="A276" s="76" t="s">
        <v>14171</v>
      </c>
      <c r="B276" s="47" t="s">
        <v>14392</v>
      </c>
      <c r="C276" s="48" t="s">
        <v>13699</v>
      </c>
      <c r="D276" s="48" t="s">
        <v>13379</v>
      </c>
      <c r="E276" s="70">
        <v>46721</v>
      </c>
    </row>
    <row r="277" spans="1:5" ht="32.4" customHeight="1">
      <c r="A277" s="76" t="s">
        <v>14253</v>
      </c>
      <c r="B277" s="47" t="s">
        <v>14392</v>
      </c>
      <c r="C277" s="48" t="s">
        <v>13699</v>
      </c>
      <c r="D277" s="48" t="s">
        <v>14254</v>
      </c>
      <c r="E277" s="70">
        <v>46721</v>
      </c>
    </row>
    <row r="278" spans="1:5" ht="32.4" customHeight="1">
      <c r="A278" s="76" t="s">
        <v>14289</v>
      </c>
      <c r="B278" s="47" t="s">
        <v>14392</v>
      </c>
      <c r="C278" s="48" t="s">
        <v>14336</v>
      </c>
      <c r="D278" s="48" t="s">
        <v>360</v>
      </c>
      <c r="E278" s="70">
        <v>47087</v>
      </c>
    </row>
    <row r="279" spans="1:5" ht="32.4" customHeight="1">
      <c r="A279" s="76" t="s">
        <v>14276</v>
      </c>
      <c r="B279" s="47" t="s">
        <v>14392</v>
      </c>
      <c r="C279" s="48" t="s">
        <v>14336</v>
      </c>
      <c r="D279" s="48" t="s">
        <v>702</v>
      </c>
      <c r="E279" s="70">
        <v>47087</v>
      </c>
    </row>
    <row r="280" spans="1:5" ht="32.4" customHeight="1">
      <c r="A280" s="76" t="s">
        <v>14326</v>
      </c>
      <c r="B280" s="47" t="s">
        <v>14392</v>
      </c>
      <c r="C280" s="48" t="s">
        <v>14383</v>
      </c>
      <c r="D280" s="48" t="s">
        <v>5358</v>
      </c>
      <c r="E280" s="70">
        <v>47087</v>
      </c>
    </row>
    <row r="281" spans="1:5" ht="32.4" customHeight="1">
      <c r="A281" s="76" t="s">
        <v>14391</v>
      </c>
      <c r="B281" s="47" t="s">
        <v>14392</v>
      </c>
      <c r="C281" s="48" t="s">
        <v>13699</v>
      </c>
      <c r="D281" s="48" t="s">
        <v>11919</v>
      </c>
      <c r="E281" s="70">
        <v>47087</v>
      </c>
    </row>
    <row r="282" spans="1:5" ht="32.4" customHeight="1">
      <c r="A282" s="76" t="s">
        <v>14412</v>
      </c>
      <c r="B282" s="49" t="s">
        <v>14413</v>
      </c>
      <c r="C282" s="48" t="s">
        <v>13699</v>
      </c>
      <c r="D282" s="48" t="s">
        <v>13911</v>
      </c>
      <c r="E282" s="70">
        <v>47087</v>
      </c>
    </row>
    <row r="283" spans="1:5" ht="32.4" customHeight="1">
      <c r="A283" s="76" t="s">
        <v>14426</v>
      </c>
      <c r="B283" s="47" t="s">
        <v>14392</v>
      </c>
      <c r="C283" s="48" t="s">
        <v>13699</v>
      </c>
      <c r="D283" s="48" t="s">
        <v>11754</v>
      </c>
      <c r="E283" s="70">
        <v>47087</v>
      </c>
    </row>
    <row r="284" spans="1:5" ht="32.4" customHeight="1">
      <c r="A284" s="76" t="s">
        <v>13517</v>
      </c>
      <c r="B284" s="47" t="s">
        <v>14392</v>
      </c>
      <c r="C284" s="44" t="s">
        <v>13699</v>
      </c>
      <c r="D284" s="48" t="s">
        <v>13387</v>
      </c>
      <c r="E284" s="70">
        <v>45991</v>
      </c>
    </row>
    <row r="285" spans="1:5" ht="32.4" customHeight="1">
      <c r="A285" s="76" t="s">
        <v>14489</v>
      </c>
      <c r="B285" s="47" t="s">
        <v>14392</v>
      </c>
      <c r="C285" s="48" t="s">
        <v>13699</v>
      </c>
      <c r="D285" s="48" t="s">
        <v>11754</v>
      </c>
      <c r="E285" s="70">
        <v>47087</v>
      </c>
    </row>
    <row r="286" spans="1:5" ht="32.4" customHeight="1">
      <c r="A286" s="76" t="s">
        <v>14490</v>
      </c>
      <c r="B286" s="47" t="s">
        <v>14392</v>
      </c>
      <c r="C286" s="48" t="s">
        <v>13699</v>
      </c>
      <c r="D286" s="48" t="s">
        <v>14491</v>
      </c>
      <c r="E286" s="70">
        <v>47087</v>
      </c>
    </row>
    <row r="287" spans="1:5" ht="32.4" customHeight="1">
      <c r="A287" s="75" t="s">
        <v>12022</v>
      </c>
      <c r="B287" s="47" t="s">
        <v>14392</v>
      </c>
      <c r="C287" s="44" t="s">
        <v>13699</v>
      </c>
      <c r="D287" s="44" t="s">
        <v>11747</v>
      </c>
      <c r="E287" s="70">
        <v>47452</v>
      </c>
    </row>
    <row r="288" spans="1:5" s="42" customFormat="1" ht="32.4" customHeight="1">
      <c r="A288" s="75" t="s">
        <v>12057</v>
      </c>
      <c r="B288" s="47" t="s">
        <v>14392</v>
      </c>
      <c r="C288" s="44" t="s">
        <v>13699</v>
      </c>
      <c r="D288" s="44" t="s">
        <v>11747</v>
      </c>
      <c r="E288" s="70">
        <v>47452</v>
      </c>
    </row>
    <row r="289" spans="1:5" ht="32.4" customHeight="1">
      <c r="A289" s="75" t="s">
        <v>12163</v>
      </c>
      <c r="B289" s="47" t="s">
        <v>14392</v>
      </c>
      <c r="C289" s="44" t="s">
        <v>13699</v>
      </c>
      <c r="D289" s="44" t="s">
        <v>14965</v>
      </c>
      <c r="E289" s="70">
        <v>47452</v>
      </c>
    </row>
    <row r="290" spans="1:5" ht="32.4" customHeight="1">
      <c r="A290" s="75" t="s">
        <v>12206</v>
      </c>
      <c r="B290" s="47" t="s">
        <v>14392</v>
      </c>
      <c r="C290" s="44" t="s">
        <v>13699</v>
      </c>
      <c r="D290" s="44" t="s">
        <v>11733</v>
      </c>
      <c r="E290" s="70">
        <v>47452</v>
      </c>
    </row>
    <row r="291" spans="1:5" ht="32.4" customHeight="1">
      <c r="A291" s="75" t="s">
        <v>12212</v>
      </c>
      <c r="B291" s="47" t="s">
        <v>14392</v>
      </c>
      <c r="C291" s="44" t="s">
        <v>13699</v>
      </c>
      <c r="D291" s="44" t="s">
        <v>13317</v>
      </c>
      <c r="E291" s="70">
        <v>47452</v>
      </c>
    </row>
    <row r="292" spans="1:5" ht="32.4" customHeight="1">
      <c r="A292" s="75" t="s">
        <v>12213</v>
      </c>
      <c r="B292" s="47" t="s">
        <v>14392</v>
      </c>
      <c r="C292" s="44" t="s">
        <v>13699</v>
      </c>
      <c r="D292" s="44" t="s">
        <v>13317</v>
      </c>
      <c r="E292" s="70">
        <v>47452</v>
      </c>
    </row>
    <row r="293" spans="1:5" ht="32.4" customHeight="1">
      <c r="A293" s="75" t="s">
        <v>12279</v>
      </c>
      <c r="B293" s="47" t="s">
        <v>14392</v>
      </c>
      <c r="C293" s="44" t="s">
        <v>13699</v>
      </c>
      <c r="D293" s="44" t="s">
        <v>11741</v>
      </c>
      <c r="E293" s="70">
        <v>47452</v>
      </c>
    </row>
    <row r="294" spans="1:5" ht="32.4" customHeight="1">
      <c r="A294" s="75" t="s">
        <v>12286</v>
      </c>
      <c r="B294" s="47" t="s">
        <v>14392</v>
      </c>
      <c r="C294" s="44" t="s">
        <v>13699</v>
      </c>
      <c r="D294" s="44" t="s">
        <v>13325</v>
      </c>
      <c r="E294" s="70">
        <v>47452</v>
      </c>
    </row>
    <row r="295" spans="1:5" ht="32.4" customHeight="1">
      <c r="A295" s="75" t="s">
        <v>12287</v>
      </c>
      <c r="B295" s="47" t="s">
        <v>14392</v>
      </c>
      <c r="C295" s="44" t="s">
        <v>13699</v>
      </c>
      <c r="D295" s="44" t="s">
        <v>11740</v>
      </c>
      <c r="E295" s="70">
        <v>47452</v>
      </c>
    </row>
    <row r="296" spans="1:5" ht="32.4" customHeight="1">
      <c r="A296" s="75" t="s">
        <v>12288</v>
      </c>
      <c r="B296" s="47" t="s">
        <v>14392</v>
      </c>
      <c r="C296" s="44" t="s">
        <v>13699</v>
      </c>
      <c r="D296" s="44" t="s">
        <v>13328</v>
      </c>
      <c r="E296" s="70">
        <v>47452</v>
      </c>
    </row>
    <row r="297" spans="1:5" ht="32.4" customHeight="1">
      <c r="A297" s="75" t="s">
        <v>12313</v>
      </c>
      <c r="B297" s="47" t="s">
        <v>14392</v>
      </c>
      <c r="C297" s="44" t="s">
        <v>13699</v>
      </c>
      <c r="D297" s="44" t="s">
        <v>11730</v>
      </c>
      <c r="E297" s="70">
        <v>47452</v>
      </c>
    </row>
    <row r="298" spans="1:5" ht="32.4" customHeight="1">
      <c r="A298" s="75" t="s">
        <v>12364</v>
      </c>
      <c r="B298" s="47" t="s">
        <v>14392</v>
      </c>
      <c r="C298" s="44" t="s">
        <v>13699</v>
      </c>
      <c r="D298" s="44" t="s">
        <v>5358</v>
      </c>
      <c r="E298" s="70">
        <v>47452</v>
      </c>
    </row>
    <row r="299" spans="1:5" s="42" customFormat="1" ht="32.4" customHeight="1">
      <c r="A299" s="75" t="s">
        <v>12365</v>
      </c>
      <c r="B299" s="47" t="s">
        <v>14392</v>
      </c>
      <c r="C299" s="44" t="s">
        <v>13699</v>
      </c>
      <c r="D299" s="44" t="s">
        <v>14844</v>
      </c>
      <c r="E299" s="70">
        <v>47452</v>
      </c>
    </row>
    <row r="300" spans="1:5" ht="32.4" customHeight="1">
      <c r="A300" s="75" t="s">
        <v>12366</v>
      </c>
      <c r="B300" s="47" t="s">
        <v>14392</v>
      </c>
      <c r="C300" s="44" t="s">
        <v>13699</v>
      </c>
      <c r="D300" s="44" t="s">
        <v>14986</v>
      </c>
      <c r="E300" s="70">
        <v>47452</v>
      </c>
    </row>
    <row r="301" spans="1:5" ht="32.4" customHeight="1">
      <c r="A301" s="75" t="s">
        <v>12367</v>
      </c>
      <c r="B301" s="47" t="s">
        <v>14392</v>
      </c>
      <c r="C301" s="44" t="s">
        <v>13699</v>
      </c>
      <c r="D301" s="44" t="s">
        <v>13331</v>
      </c>
      <c r="E301" s="70">
        <v>47452</v>
      </c>
    </row>
    <row r="302" spans="1:5" s="42" customFormat="1" ht="32.4" customHeight="1">
      <c r="A302" s="75" t="s">
        <v>12369</v>
      </c>
      <c r="B302" s="47" t="s">
        <v>14392</v>
      </c>
      <c r="C302" s="44" t="s">
        <v>13699</v>
      </c>
      <c r="D302" s="44" t="s">
        <v>11745</v>
      </c>
      <c r="E302" s="70">
        <v>47452</v>
      </c>
    </row>
    <row r="303" spans="1:5" ht="32.4" customHeight="1">
      <c r="A303" s="75" t="s">
        <v>12371</v>
      </c>
      <c r="B303" s="47" t="s">
        <v>14392</v>
      </c>
      <c r="C303" s="44" t="s">
        <v>13699</v>
      </c>
      <c r="D303" s="44" t="s">
        <v>11736</v>
      </c>
      <c r="E303" s="70">
        <v>47452</v>
      </c>
    </row>
    <row r="304" spans="1:5" ht="32.4" customHeight="1">
      <c r="A304" s="75" t="s">
        <v>12372</v>
      </c>
      <c r="B304" s="47" t="s">
        <v>14392</v>
      </c>
      <c r="C304" s="44" t="s">
        <v>13699</v>
      </c>
      <c r="D304" s="44" t="s">
        <v>13332</v>
      </c>
      <c r="E304" s="70">
        <v>47452</v>
      </c>
    </row>
    <row r="305" spans="1:5" ht="32.4" customHeight="1">
      <c r="A305" s="75" t="s">
        <v>12373</v>
      </c>
      <c r="B305" s="47" t="s">
        <v>14392</v>
      </c>
      <c r="C305" s="44" t="s">
        <v>13699</v>
      </c>
      <c r="D305" s="44" t="s">
        <v>11732</v>
      </c>
      <c r="E305" s="70">
        <v>47452</v>
      </c>
    </row>
    <row r="306" spans="1:5" ht="32.4" customHeight="1">
      <c r="A306" s="75" t="s">
        <v>12375</v>
      </c>
      <c r="B306" s="47" t="s">
        <v>14392</v>
      </c>
      <c r="C306" s="44" t="s">
        <v>13699</v>
      </c>
      <c r="D306" s="44" t="s">
        <v>13333</v>
      </c>
      <c r="E306" s="70">
        <v>47452</v>
      </c>
    </row>
    <row r="307" spans="1:5" ht="32.4" customHeight="1">
      <c r="A307" s="75" t="s">
        <v>12377</v>
      </c>
      <c r="B307" s="47" t="s">
        <v>14392</v>
      </c>
      <c r="C307" s="44" t="s">
        <v>13699</v>
      </c>
      <c r="D307" s="44" t="s">
        <v>11733</v>
      </c>
      <c r="E307" s="70">
        <v>47452</v>
      </c>
    </row>
    <row r="308" spans="1:5" ht="32.4" customHeight="1">
      <c r="A308" s="75" t="s">
        <v>12383</v>
      </c>
      <c r="B308" s="47" t="s">
        <v>14392</v>
      </c>
      <c r="C308" s="44" t="s">
        <v>13699</v>
      </c>
      <c r="D308" s="44" t="s">
        <v>14987</v>
      </c>
      <c r="E308" s="70">
        <v>47452</v>
      </c>
    </row>
    <row r="309" spans="1:5" s="42" customFormat="1" ht="32.4" customHeight="1">
      <c r="A309" s="75" t="s">
        <v>12385</v>
      </c>
      <c r="B309" s="47" t="s">
        <v>14392</v>
      </c>
      <c r="C309" s="44" t="s">
        <v>13699</v>
      </c>
      <c r="D309" s="44" t="s">
        <v>5358</v>
      </c>
      <c r="E309" s="70">
        <v>47452</v>
      </c>
    </row>
    <row r="310" spans="1:5" ht="32.4" customHeight="1">
      <c r="A310" s="75" t="s">
        <v>12387</v>
      </c>
      <c r="B310" s="47" t="s">
        <v>14392</v>
      </c>
      <c r="C310" s="44" t="s">
        <v>13699</v>
      </c>
      <c r="D310" s="44" t="s">
        <v>5358</v>
      </c>
      <c r="E310" s="70">
        <v>47452</v>
      </c>
    </row>
    <row r="311" spans="1:5" ht="32.4" customHeight="1">
      <c r="A311" s="75" t="s">
        <v>12388</v>
      </c>
      <c r="B311" s="47" t="s">
        <v>14392</v>
      </c>
      <c r="C311" s="44" t="s">
        <v>13699</v>
      </c>
      <c r="D311" s="44" t="s">
        <v>5358</v>
      </c>
      <c r="E311" s="70">
        <v>47452</v>
      </c>
    </row>
    <row r="312" spans="1:5" ht="32.4" customHeight="1">
      <c r="A312" s="75" t="s">
        <v>12409</v>
      </c>
      <c r="B312" s="47" t="s">
        <v>14392</v>
      </c>
      <c r="C312" s="44" t="s">
        <v>13699</v>
      </c>
      <c r="D312" s="44" t="s">
        <v>13676</v>
      </c>
      <c r="E312" s="70">
        <v>47452</v>
      </c>
    </row>
    <row r="313" spans="1:5" ht="32.4" customHeight="1">
      <c r="A313" s="75" t="s">
        <v>12437</v>
      </c>
      <c r="B313" s="47" t="s">
        <v>14392</v>
      </c>
      <c r="C313" s="44" t="s">
        <v>13699</v>
      </c>
      <c r="D313" s="44" t="s">
        <v>11736</v>
      </c>
      <c r="E313" s="70">
        <v>47452</v>
      </c>
    </row>
    <row r="314" spans="1:5" ht="32.4" customHeight="1">
      <c r="A314" s="75" t="s">
        <v>12463</v>
      </c>
      <c r="B314" s="47" t="s">
        <v>14392</v>
      </c>
      <c r="C314" s="44" t="s">
        <v>13699</v>
      </c>
      <c r="D314" s="44" t="s">
        <v>11731</v>
      </c>
      <c r="E314" s="70">
        <v>47452</v>
      </c>
    </row>
    <row r="315" spans="1:5" ht="32.4" customHeight="1">
      <c r="A315" s="75" t="s">
        <v>12506</v>
      </c>
      <c r="B315" s="47" t="s">
        <v>14392</v>
      </c>
      <c r="C315" s="44" t="s">
        <v>13699</v>
      </c>
      <c r="D315" s="44" t="s">
        <v>11732</v>
      </c>
      <c r="E315" s="70">
        <v>47452</v>
      </c>
    </row>
    <row r="316" spans="1:5" ht="32.4" customHeight="1">
      <c r="A316" s="75" t="s">
        <v>12779</v>
      </c>
      <c r="B316" s="47" t="s">
        <v>14392</v>
      </c>
      <c r="C316" s="44" t="s">
        <v>13699</v>
      </c>
      <c r="D316" s="44" t="s">
        <v>11732</v>
      </c>
      <c r="E316" s="70">
        <v>47452</v>
      </c>
    </row>
    <row r="317" spans="1:5" s="42" customFormat="1" ht="32.4" customHeight="1">
      <c r="A317" s="75" t="s">
        <v>12535</v>
      </c>
      <c r="B317" s="47" t="s">
        <v>14392</v>
      </c>
      <c r="C317" s="44" t="s">
        <v>13699</v>
      </c>
      <c r="D317" s="44" t="s">
        <v>5353</v>
      </c>
      <c r="E317" s="70">
        <v>47452</v>
      </c>
    </row>
    <row r="318" spans="1:5" ht="32.4" customHeight="1">
      <c r="A318" s="75" t="s">
        <v>12540</v>
      </c>
      <c r="B318" s="47" t="s">
        <v>14392</v>
      </c>
      <c r="C318" s="44" t="s">
        <v>13699</v>
      </c>
      <c r="D318" s="44" t="s">
        <v>11740</v>
      </c>
      <c r="E318" s="70">
        <v>47452</v>
      </c>
    </row>
    <row r="319" spans="1:5" ht="32.4" customHeight="1">
      <c r="A319" s="75" t="s">
        <v>12541</v>
      </c>
      <c r="B319" s="47" t="s">
        <v>14392</v>
      </c>
      <c r="C319" s="44" t="s">
        <v>13699</v>
      </c>
      <c r="D319" s="44" t="s">
        <v>11736</v>
      </c>
      <c r="E319" s="70">
        <v>47452</v>
      </c>
    </row>
    <row r="320" spans="1:5" ht="32.4" customHeight="1">
      <c r="A320" s="75" t="s">
        <v>12548</v>
      </c>
      <c r="B320" s="47" t="s">
        <v>14392</v>
      </c>
      <c r="C320" s="44" t="s">
        <v>13699</v>
      </c>
      <c r="D320" s="44" t="s">
        <v>5353</v>
      </c>
      <c r="E320" s="70">
        <v>47452</v>
      </c>
    </row>
    <row r="321" spans="1:5" ht="32.4" customHeight="1">
      <c r="A321" s="75" t="s">
        <v>12550</v>
      </c>
      <c r="B321" s="47" t="s">
        <v>14392</v>
      </c>
      <c r="C321" s="44" t="s">
        <v>13699</v>
      </c>
      <c r="D321" s="44" t="s">
        <v>5353</v>
      </c>
      <c r="E321" s="70">
        <v>47452</v>
      </c>
    </row>
    <row r="322" spans="1:5" ht="32.4" customHeight="1">
      <c r="A322" s="75" t="s">
        <v>12585</v>
      </c>
      <c r="B322" s="47" t="s">
        <v>14392</v>
      </c>
      <c r="C322" s="44" t="s">
        <v>13699</v>
      </c>
      <c r="D322" s="44" t="s">
        <v>11732</v>
      </c>
      <c r="E322" s="70">
        <v>47452</v>
      </c>
    </row>
    <row r="323" spans="1:5" ht="32.4" customHeight="1">
      <c r="A323" s="75" t="s">
        <v>12600</v>
      </c>
      <c r="B323" s="47" t="s">
        <v>14392</v>
      </c>
      <c r="C323" s="44" t="s">
        <v>13699</v>
      </c>
      <c r="D323" s="44" t="s">
        <v>11824</v>
      </c>
      <c r="E323" s="70">
        <v>47452</v>
      </c>
    </row>
    <row r="324" spans="1:5" ht="32.4" customHeight="1">
      <c r="A324" s="75" t="s">
        <v>12602</v>
      </c>
      <c r="B324" s="47" t="s">
        <v>14392</v>
      </c>
      <c r="C324" s="44" t="s">
        <v>13699</v>
      </c>
      <c r="D324" s="44" t="s">
        <v>5353</v>
      </c>
      <c r="E324" s="70">
        <v>47452</v>
      </c>
    </row>
    <row r="325" spans="1:5" ht="32.4" customHeight="1">
      <c r="A325" s="75" t="s">
        <v>12608</v>
      </c>
      <c r="B325" s="47" t="s">
        <v>14392</v>
      </c>
      <c r="C325" s="44" t="s">
        <v>13699</v>
      </c>
      <c r="D325" s="44" t="s">
        <v>5358</v>
      </c>
      <c r="E325" s="70">
        <v>47452</v>
      </c>
    </row>
    <row r="326" spans="1:5" ht="32.4" customHeight="1">
      <c r="A326" s="75" t="s">
        <v>12620</v>
      </c>
      <c r="B326" s="47" t="s">
        <v>14392</v>
      </c>
      <c r="C326" s="44" t="s">
        <v>13699</v>
      </c>
      <c r="D326" s="44" t="s">
        <v>5353</v>
      </c>
      <c r="E326" s="70">
        <v>47452</v>
      </c>
    </row>
    <row r="327" spans="1:5" ht="32.4" customHeight="1">
      <c r="A327" s="76" t="s">
        <v>12784</v>
      </c>
      <c r="B327" s="47" t="s">
        <v>14392</v>
      </c>
      <c r="C327" s="44" t="s">
        <v>13699</v>
      </c>
      <c r="D327" s="48" t="s">
        <v>1925</v>
      </c>
      <c r="E327" s="70">
        <v>47452</v>
      </c>
    </row>
    <row r="328" spans="1:5" ht="32.4" customHeight="1">
      <c r="A328" s="76" t="s">
        <v>13367</v>
      </c>
      <c r="B328" s="47" t="s">
        <v>14392</v>
      </c>
      <c r="C328" s="44" t="s">
        <v>13699</v>
      </c>
      <c r="D328" s="48" t="s">
        <v>13368</v>
      </c>
      <c r="E328" s="70">
        <v>47452</v>
      </c>
    </row>
    <row r="329" spans="1:5" ht="32.4" customHeight="1">
      <c r="A329" s="76" t="s">
        <v>13377</v>
      </c>
      <c r="B329" s="47" t="s">
        <v>14392</v>
      </c>
      <c r="C329" s="44" t="s">
        <v>13699</v>
      </c>
      <c r="D329" s="48" t="s">
        <v>13368</v>
      </c>
      <c r="E329" s="70">
        <v>47452</v>
      </c>
    </row>
    <row r="330" spans="1:5" ht="32.4" customHeight="1">
      <c r="A330" s="76" t="s">
        <v>13391</v>
      </c>
      <c r="B330" s="47" t="s">
        <v>14392</v>
      </c>
      <c r="C330" s="44" t="s">
        <v>13699</v>
      </c>
      <c r="D330" s="44" t="s">
        <v>11736</v>
      </c>
      <c r="E330" s="70">
        <v>47452</v>
      </c>
    </row>
    <row r="331" spans="1:5" ht="32.4" customHeight="1">
      <c r="A331" s="76" t="s">
        <v>13389</v>
      </c>
      <c r="B331" s="47" t="s">
        <v>14392</v>
      </c>
      <c r="C331" s="44" t="s">
        <v>13699</v>
      </c>
      <c r="D331" s="48" t="s">
        <v>11775</v>
      </c>
      <c r="E331" s="70">
        <v>47452</v>
      </c>
    </row>
    <row r="332" spans="1:5" ht="32.4" customHeight="1">
      <c r="A332" s="76" t="s">
        <v>13413</v>
      </c>
      <c r="B332" s="47" t="s">
        <v>14392</v>
      </c>
      <c r="C332" s="44" t="s">
        <v>13699</v>
      </c>
      <c r="D332" s="48" t="s">
        <v>11754</v>
      </c>
      <c r="E332" s="70">
        <v>47452</v>
      </c>
    </row>
    <row r="333" spans="1:5" ht="32.4" customHeight="1">
      <c r="A333" s="76" t="s">
        <v>13420</v>
      </c>
      <c r="B333" s="47" t="s">
        <v>14392</v>
      </c>
      <c r="C333" s="44" t="s">
        <v>13699</v>
      </c>
      <c r="D333" s="48" t="s">
        <v>11919</v>
      </c>
      <c r="E333" s="70">
        <v>47452</v>
      </c>
    </row>
    <row r="334" spans="1:5" ht="32.4" customHeight="1">
      <c r="A334" s="75" t="s">
        <v>12718</v>
      </c>
      <c r="B334" s="47" t="s">
        <v>15222</v>
      </c>
      <c r="C334" s="48" t="s">
        <v>15221</v>
      </c>
      <c r="D334" s="44" t="s">
        <v>11730</v>
      </c>
      <c r="E334" s="70">
        <v>47452</v>
      </c>
    </row>
    <row r="335" spans="1:5" ht="32.4" customHeight="1">
      <c r="A335" s="76" t="s">
        <v>14062</v>
      </c>
      <c r="B335" s="47" t="s">
        <v>14392</v>
      </c>
      <c r="C335" s="48" t="s">
        <v>13699</v>
      </c>
      <c r="D335" s="48" t="s">
        <v>15103</v>
      </c>
      <c r="E335" s="70">
        <v>46721</v>
      </c>
    </row>
    <row r="336" spans="1:5" ht="32.4" customHeight="1">
      <c r="A336" s="76" t="s">
        <v>13452</v>
      </c>
      <c r="B336" s="44" t="s">
        <v>14686</v>
      </c>
      <c r="C336" s="44" t="s">
        <v>14687</v>
      </c>
      <c r="D336" s="48" t="s">
        <v>14688</v>
      </c>
      <c r="E336" s="70">
        <v>47452</v>
      </c>
    </row>
    <row r="337" spans="1:5" ht="32.4" customHeight="1">
      <c r="A337" s="76" t="s">
        <v>13518</v>
      </c>
      <c r="B337" s="44" t="s">
        <v>14686</v>
      </c>
      <c r="C337" s="44" t="s">
        <v>13699</v>
      </c>
      <c r="D337" s="48" t="s">
        <v>13387</v>
      </c>
      <c r="E337" s="70">
        <v>45991</v>
      </c>
    </row>
    <row r="338" spans="1:5" ht="32.4" customHeight="1">
      <c r="A338" s="75" t="s">
        <v>14781</v>
      </c>
      <c r="B338" s="44" t="s">
        <v>14413</v>
      </c>
      <c r="C338" s="44" t="s">
        <v>14782</v>
      </c>
      <c r="D338" s="44" t="s">
        <v>13903</v>
      </c>
      <c r="E338" s="71">
        <v>47452</v>
      </c>
    </row>
    <row r="339" spans="1:5" ht="32.4" customHeight="1">
      <c r="A339" s="75" t="s">
        <v>14793</v>
      </c>
      <c r="B339" s="47" t="s">
        <v>14794</v>
      </c>
      <c r="C339" s="44" t="s">
        <v>14795</v>
      </c>
      <c r="D339" s="44" t="s">
        <v>15131</v>
      </c>
      <c r="E339" s="70">
        <v>47452</v>
      </c>
    </row>
    <row r="340" spans="1:5" ht="32.4" customHeight="1">
      <c r="A340" s="75" t="s">
        <v>15126</v>
      </c>
      <c r="B340" s="47" t="s">
        <v>15127</v>
      </c>
      <c r="C340" s="47" t="s">
        <v>4580</v>
      </c>
      <c r="D340" s="44" t="s">
        <v>15128</v>
      </c>
      <c r="E340" s="70">
        <v>47452</v>
      </c>
    </row>
    <row r="341" spans="1:5" ht="32.4" customHeight="1">
      <c r="A341" s="75" t="s">
        <v>15209</v>
      </c>
      <c r="B341" s="47" t="s">
        <v>14392</v>
      </c>
      <c r="C341" s="47" t="s">
        <v>4800</v>
      </c>
      <c r="D341" s="44" t="s">
        <v>15210</v>
      </c>
      <c r="E341" s="72">
        <v>47452</v>
      </c>
    </row>
    <row r="342" spans="1:5" ht="32.4" customHeight="1">
      <c r="A342" s="75" t="s">
        <v>15230</v>
      </c>
      <c r="B342" s="47" t="s">
        <v>14392</v>
      </c>
      <c r="C342" s="47" t="s">
        <v>15231</v>
      </c>
      <c r="D342" s="44" t="s">
        <v>15232</v>
      </c>
      <c r="E342" s="72">
        <v>47452</v>
      </c>
    </row>
    <row r="343" spans="1:5" ht="32.4" customHeight="1">
      <c r="A343" s="75" t="s">
        <v>6836</v>
      </c>
      <c r="B343" s="47" t="s">
        <v>14392</v>
      </c>
      <c r="C343" s="47" t="s">
        <v>4580</v>
      </c>
      <c r="D343" s="44" t="s">
        <v>2850</v>
      </c>
      <c r="E343" s="72">
        <v>47452</v>
      </c>
    </row>
    <row r="344" spans="1:5" ht="32.4" customHeight="1">
      <c r="A344" s="75" t="s">
        <v>15307</v>
      </c>
      <c r="B344" s="47" t="s">
        <v>15308</v>
      </c>
      <c r="C344" s="47" t="s">
        <v>4580</v>
      </c>
      <c r="D344" s="44" t="s">
        <v>702</v>
      </c>
      <c r="E344" s="72">
        <v>47452</v>
      </c>
    </row>
    <row r="345" spans="1:5" ht="32.4" customHeight="1">
      <c r="A345" s="75" t="s">
        <v>15344</v>
      </c>
      <c r="B345" s="47" t="s">
        <v>15345</v>
      </c>
      <c r="C345" s="47" t="s">
        <v>4580</v>
      </c>
      <c r="D345" s="44" t="s">
        <v>281</v>
      </c>
      <c r="E345" s="72">
        <v>47452</v>
      </c>
    </row>
    <row r="346" spans="1:5" ht="32.4" customHeight="1">
      <c r="A346" s="76" t="s">
        <v>13748</v>
      </c>
      <c r="B346" s="49" t="s">
        <v>13749</v>
      </c>
      <c r="C346" s="44" t="s">
        <v>13750</v>
      </c>
      <c r="D346" s="48" t="s">
        <v>11759</v>
      </c>
      <c r="E346" s="70">
        <v>46356</v>
      </c>
    </row>
    <row r="347" spans="1:5" ht="32.4" customHeight="1">
      <c r="A347" s="76" t="s">
        <v>14094</v>
      </c>
      <c r="B347" s="49" t="s">
        <v>13749</v>
      </c>
      <c r="C347" s="44" t="s">
        <v>13750</v>
      </c>
      <c r="D347" s="48" t="s">
        <v>14095</v>
      </c>
      <c r="E347" s="70">
        <v>46721</v>
      </c>
    </row>
    <row r="348" spans="1:5" s="42" customFormat="1" ht="32.4" customHeight="1">
      <c r="A348" s="76" t="s">
        <v>14115</v>
      </c>
      <c r="B348" s="49" t="s">
        <v>11934</v>
      </c>
      <c r="C348" s="48" t="s">
        <v>15152</v>
      </c>
      <c r="D348" s="48" t="s">
        <v>11754</v>
      </c>
      <c r="E348" s="70">
        <v>46721</v>
      </c>
    </row>
    <row r="349" spans="1:5" ht="32.4" customHeight="1">
      <c r="A349" s="76" t="s">
        <v>14181</v>
      </c>
      <c r="B349" s="49" t="s">
        <v>13749</v>
      </c>
      <c r="C349" s="44" t="s">
        <v>13750</v>
      </c>
      <c r="D349" s="48" t="s">
        <v>14186</v>
      </c>
      <c r="E349" s="70">
        <v>46721</v>
      </c>
    </row>
    <row r="350" spans="1:5" ht="32.4" customHeight="1">
      <c r="A350" s="76" t="s">
        <v>14552</v>
      </c>
      <c r="B350" s="49" t="s">
        <v>13749</v>
      </c>
      <c r="C350" s="44" t="s">
        <v>13750</v>
      </c>
      <c r="D350" s="48" t="s">
        <v>11754</v>
      </c>
      <c r="E350" s="70">
        <v>47087</v>
      </c>
    </row>
    <row r="351" spans="1:5" ht="32.4" customHeight="1">
      <c r="A351" s="75" t="s">
        <v>12257</v>
      </c>
      <c r="B351" s="47" t="s">
        <v>11735</v>
      </c>
      <c r="C351" s="44" t="s">
        <v>13750</v>
      </c>
      <c r="D351" s="44" t="s">
        <v>5358</v>
      </c>
      <c r="E351" s="70">
        <v>47452</v>
      </c>
    </row>
    <row r="352" spans="1:5" ht="32.4" customHeight="1">
      <c r="A352" s="75" t="s">
        <v>12329</v>
      </c>
      <c r="B352" s="47" t="s">
        <v>11735</v>
      </c>
      <c r="C352" s="44" t="s">
        <v>13750</v>
      </c>
      <c r="D352" s="44" t="s">
        <v>11737</v>
      </c>
      <c r="E352" s="70">
        <v>47452</v>
      </c>
    </row>
    <row r="353" spans="1:5" ht="32.4" customHeight="1">
      <c r="A353" s="75" t="s">
        <v>12327</v>
      </c>
      <c r="B353" s="47" t="s">
        <v>11735</v>
      </c>
      <c r="C353" s="44" t="s">
        <v>13750</v>
      </c>
      <c r="D353" s="44" t="s">
        <v>5358</v>
      </c>
      <c r="E353" s="70">
        <v>47452</v>
      </c>
    </row>
    <row r="354" spans="1:5" ht="32.4" customHeight="1">
      <c r="A354" s="75" t="s">
        <v>12328</v>
      </c>
      <c r="B354" s="47" t="s">
        <v>11735</v>
      </c>
      <c r="C354" s="44" t="s">
        <v>13750</v>
      </c>
      <c r="D354" s="44" t="s">
        <v>5358</v>
      </c>
      <c r="E354" s="70">
        <v>47452</v>
      </c>
    </row>
    <row r="355" spans="1:5" ht="32.4" customHeight="1">
      <c r="A355" s="75" t="s">
        <v>4904</v>
      </c>
      <c r="B355" s="47" t="s">
        <v>11735</v>
      </c>
      <c r="C355" s="44" t="s">
        <v>14596</v>
      </c>
      <c r="D355" s="44" t="s">
        <v>11772</v>
      </c>
      <c r="E355" s="70">
        <v>47452</v>
      </c>
    </row>
    <row r="356" spans="1:5" ht="32.4" customHeight="1">
      <c r="A356" s="75" t="s">
        <v>12558</v>
      </c>
      <c r="B356" s="47" t="s">
        <v>11735</v>
      </c>
      <c r="C356" s="44" t="s">
        <v>13750</v>
      </c>
      <c r="D356" s="44" t="s">
        <v>5358</v>
      </c>
      <c r="E356" s="70">
        <v>47452</v>
      </c>
    </row>
    <row r="357" spans="1:5" ht="32.4" customHeight="1">
      <c r="A357" s="75" t="s">
        <v>12644</v>
      </c>
      <c r="B357" s="47" t="s">
        <v>11735</v>
      </c>
      <c r="C357" s="44" t="s">
        <v>13750</v>
      </c>
      <c r="D357" s="44" t="s">
        <v>5358</v>
      </c>
      <c r="E357" s="70">
        <v>47452</v>
      </c>
    </row>
    <row r="358" spans="1:5" ht="32.4" customHeight="1">
      <c r="A358" s="76" t="s">
        <v>13358</v>
      </c>
      <c r="B358" s="47" t="s">
        <v>11735</v>
      </c>
      <c r="C358" s="44" t="s">
        <v>13750</v>
      </c>
      <c r="D358" s="48" t="s">
        <v>11756</v>
      </c>
      <c r="E358" s="70">
        <v>47452</v>
      </c>
    </row>
    <row r="359" spans="1:5" ht="32.4" customHeight="1">
      <c r="A359" s="76" t="s">
        <v>13400</v>
      </c>
      <c r="B359" s="47" t="s">
        <v>11934</v>
      </c>
      <c r="C359" s="44" t="s">
        <v>13750</v>
      </c>
      <c r="D359" s="48" t="s">
        <v>11772</v>
      </c>
      <c r="E359" s="70">
        <v>47452</v>
      </c>
    </row>
    <row r="360" spans="1:5" ht="32.4" customHeight="1">
      <c r="A360" s="76" t="s">
        <v>13408</v>
      </c>
      <c r="B360" s="47" t="s">
        <v>11735</v>
      </c>
      <c r="C360" s="44" t="s">
        <v>13750</v>
      </c>
      <c r="D360" s="48" t="s">
        <v>11757</v>
      </c>
      <c r="E360" s="70">
        <v>47452</v>
      </c>
    </row>
    <row r="361" spans="1:5" ht="32.4" customHeight="1">
      <c r="A361" s="75" t="s">
        <v>14800</v>
      </c>
      <c r="B361" s="47" t="s">
        <v>14801</v>
      </c>
      <c r="C361" s="44" t="s">
        <v>4360</v>
      </c>
      <c r="D361" s="44" t="s">
        <v>1779</v>
      </c>
      <c r="E361" s="70">
        <v>47452</v>
      </c>
    </row>
    <row r="362" spans="1:5" ht="32.4" customHeight="1">
      <c r="A362" s="77" t="s">
        <v>3999</v>
      </c>
      <c r="B362" s="51" t="s">
        <v>13461</v>
      </c>
      <c r="C362" s="52" t="s">
        <v>13568</v>
      </c>
      <c r="D362" s="52" t="s">
        <v>1419</v>
      </c>
      <c r="E362" s="71">
        <v>45991</v>
      </c>
    </row>
    <row r="363" spans="1:5" ht="32.4" customHeight="1">
      <c r="A363" s="76" t="s">
        <v>13450</v>
      </c>
      <c r="B363" s="44" t="s">
        <v>11734</v>
      </c>
      <c r="C363" s="52" t="s">
        <v>13568</v>
      </c>
      <c r="D363" s="48" t="s">
        <v>13451</v>
      </c>
      <c r="E363" s="70">
        <v>45991</v>
      </c>
    </row>
    <row r="364" spans="1:5" ht="32.4" customHeight="1">
      <c r="A364" s="76" t="s">
        <v>13642</v>
      </c>
      <c r="B364" s="47" t="s">
        <v>15138</v>
      </c>
      <c r="C364" s="52" t="s">
        <v>13568</v>
      </c>
      <c r="D364" s="48" t="s">
        <v>15139</v>
      </c>
      <c r="E364" s="70">
        <v>45991</v>
      </c>
    </row>
    <row r="365" spans="1:5" ht="32.4" customHeight="1">
      <c r="A365" s="76" t="s">
        <v>11841</v>
      </c>
      <c r="B365" s="47" t="s">
        <v>11734</v>
      </c>
      <c r="C365" s="52" t="s">
        <v>13568</v>
      </c>
      <c r="D365" s="48" t="s">
        <v>11737</v>
      </c>
      <c r="E365" s="70">
        <v>46356</v>
      </c>
    </row>
    <row r="366" spans="1:5" ht="32.4" customHeight="1">
      <c r="A366" s="76" t="s">
        <v>11844</v>
      </c>
      <c r="B366" s="47" t="s">
        <v>13688</v>
      </c>
      <c r="C366" s="52" t="s">
        <v>13568</v>
      </c>
      <c r="D366" s="48" t="s">
        <v>11741</v>
      </c>
      <c r="E366" s="70">
        <v>46356</v>
      </c>
    </row>
    <row r="367" spans="1:5" ht="32.4" customHeight="1">
      <c r="A367" s="76" t="s">
        <v>11924</v>
      </c>
      <c r="B367" s="47" t="s">
        <v>11734</v>
      </c>
      <c r="C367" s="52" t="s">
        <v>13568</v>
      </c>
      <c r="D367" s="48" t="s">
        <v>11741</v>
      </c>
      <c r="E367" s="70">
        <v>46356</v>
      </c>
    </row>
    <row r="368" spans="1:5" ht="32.4" customHeight="1">
      <c r="A368" s="76" t="s">
        <v>13690</v>
      </c>
      <c r="B368" s="47" t="s">
        <v>11734</v>
      </c>
      <c r="C368" s="52" t="s">
        <v>13568</v>
      </c>
      <c r="D368" s="48" t="s">
        <v>11737</v>
      </c>
      <c r="E368" s="70">
        <v>46356</v>
      </c>
    </row>
    <row r="369" spans="1:5" ht="32.4" customHeight="1">
      <c r="A369" s="76" t="s">
        <v>11852</v>
      </c>
      <c r="B369" s="47" t="s">
        <v>11734</v>
      </c>
      <c r="C369" s="52" t="s">
        <v>13568</v>
      </c>
      <c r="D369" s="48" t="s">
        <v>13778</v>
      </c>
      <c r="E369" s="70">
        <v>46356</v>
      </c>
    </row>
    <row r="370" spans="1:5" ht="32.4" customHeight="1">
      <c r="A370" s="76" t="s">
        <v>13776</v>
      </c>
      <c r="B370" s="47" t="s">
        <v>11734</v>
      </c>
      <c r="C370" s="52" t="s">
        <v>13568</v>
      </c>
      <c r="D370" s="48" t="s">
        <v>13777</v>
      </c>
      <c r="E370" s="70">
        <v>46356</v>
      </c>
    </row>
    <row r="371" spans="1:5" ht="32.4" customHeight="1">
      <c r="A371" s="76" t="s">
        <v>13956</v>
      </c>
      <c r="B371" s="49" t="s">
        <v>15140</v>
      </c>
      <c r="C371" s="44" t="s">
        <v>13568</v>
      </c>
      <c r="D371" s="48" t="s">
        <v>13957</v>
      </c>
      <c r="E371" s="70">
        <v>46356</v>
      </c>
    </row>
    <row r="372" spans="1:5" ht="32.4" customHeight="1">
      <c r="A372" s="75" t="s">
        <v>14053</v>
      </c>
      <c r="B372" s="47" t="s">
        <v>11734</v>
      </c>
      <c r="C372" s="52" t="s">
        <v>13989</v>
      </c>
      <c r="D372" s="53" t="s">
        <v>14054</v>
      </c>
      <c r="E372" s="71">
        <v>46721</v>
      </c>
    </row>
    <row r="373" spans="1:5" ht="32.4" customHeight="1">
      <c r="A373" s="75" t="s">
        <v>14056</v>
      </c>
      <c r="B373" s="51" t="s">
        <v>11734</v>
      </c>
      <c r="C373" s="52" t="s">
        <v>13989</v>
      </c>
      <c r="D373" s="53" t="s">
        <v>11832</v>
      </c>
      <c r="E373" s="71">
        <v>46721</v>
      </c>
    </row>
    <row r="374" spans="1:5" ht="32.4" customHeight="1">
      <c r="A374" s="75" t="s">
        <v>14059</v>
      </c>
      <c r="B374" s="47" t="s">
        <v>11734</v>
      </c>
      <c r="C374" s="52" t="s">
        <v>13989</v>
      </c>
      <c r="D374" s="53" t="s">
        <v>11745</v>
      </c>
      <c r="E374" s="70">
        <v>46721</v>
      </c>
    </row>
    <row r="375" spans="1:5" ht="32.4" customHeight="1">
      <c r="A375" s="75" t="s">
        <v>14012</v>
      </c>
      <c r="B375" s="47" t="s">
        <v>11734</v>
      </c>
      <c r="C375" s="52" t="s">
        <v>13989</v>
      </c>
      <c r="D375" s="53" t="s">
        <v>11747</v>
      </c>
      <c r="E375" s="70">
        <v>46721</v>
      </c>
    </row>
    <row r="376" spans="1:5" s="42" customFormat="1" ht="32.4" customHeight="1">
      <c r="A376" s="76" t="s">
        <v>13975</v>
      </c>
      <c r="B376" s="49" t="s">
        <v>13976</v>
      </c>
      <c r="C376" s="52" t="s">
        <v>13568</v>
      </c>
      <c r="D376" s="48" t="s">
        <v>13427</v>
      </c>
      <c r="E376" s="70">
        <v>46356</v>
      </c>
    </row>
    <row r="377" spans="1:5" ht="32.4" customHeight="1">
      <c r="A377" s="76" t="s">
        <v>13981</v>
      </c>
      <c r="B377" s="49" t="s">
        <v>13976</v>
      </c>
      <c r="C377" s="52" t="s">
        <v>13568</v>
      </c>
      <c r="D377" s="48" t="s">
        <v>13585</v>
      </c>
      <c r="E377" s="70">
        <v>46356</v>
      </c>
    </row>
    <row r="378" spans="1:5" s="42" customFormat="1" ht="32.4" customHeight="1">
      <c r="A378" s="76" t="s">
        <v>14204</v>
      </c>
      <c r="B378" s="49" t="s">
        <v>13976</v>
      </c>
      <c r="C378" s="52" t="s">
        <v>13568</v>
      </c>
      <c r="D378" s="48" t="s">
        <v>15070</v>
      </c>
      <c r="E378" s="70">
        <v>46721</v>
      </c>
    </row>
    <row r="379" spans="1:5" ht="32.4" customHeight="1">
      <c r="A379" s="76" t="s">
        <v>14255</v>
      </c>
      <c r="B379" s="49" t="s">
        <v>13976</v>
      </c>
      <c r="C379" s="52" t="s">
        <v>13568</v>
      </c>
      <c r="D379" s="48" t="s">
        <v>14256</v>
      </c>
      <c r="E379" s="70">
        <v>46721</v>
      </c>
    </row>
    <row r="380" spans="1:5" ht="32.4" customHeight="1">
      <c r="A380" s="76" t="s">
        <v>14273</v>
      </c>
      <c r="B380" s="49" t="s">
        <v>14330</v>
      </c>
      <c r="C380" s="52" t="s">
        <v>13568</v>
      </c>
      <c r="D380" s="48" t="s">
        <v>14902</v>
      </c>
      <c r="E380" s="70">
        <v>47087</v>
      </c>
    </row>
    <row r="381" spans="1:5" ht="32.4" customHeight="1">
      <c r="A381" s="76" t="s">
        <v>14314</v>
      </c>
      <c r="B381" s="49" t="s">
        <v>3992</v>
      </c>
      <c r="C381" s="52" t="s">
        <v>13568</v>
      </c>
      <c r="D381" s="48" t="s">
        <v>14379</v>
      </c>
      <c r="E381" s="70">
        <v>47087</v>
      </c>
    </row>
    <row r="382" spans="1:5" ht="32.4" customHeight="1">
      <c r="A382" s="76" t="s">
        <v>14318</v>
      </c>
      <c r="B382" s="49" t="s">
        <v>3992</v>
      </c>
      <c r="C382" s="52" t="s">
        <v>13568</v>
      </c>
      <c r="D382" s="48" t="s">
        <v>13</v>
      </c>
      <c r="E382" s="70">
        <v>47087</v>
      </c>
    </row>
    <row r="383" spans="1:5" ht="32.4" customHeight="1">
      <c r="A383" s="76" t="s">
        <v>13635</v>
      </c>
      <c r="B383" s="49" t="s">
        <v>3992</v>
      </c>
      <c r="C383" s="52" t="s">
        <v>13568</v>
      </c>
      <c r="D383" s="48" t="s">
        <v>13777</v>
      </c>
      <c r="E383" s="70">
        <v>45991</v>
      </c>
    </row>
    <row r="384" spans="1:5" ht="32.4" customHeight="1">
      <c r="A384" s="76" t="s">
        <v>14395</v>
      </c>
      <c r="B384" s="49" t="s">
        <v>3992</v>
      </c>
      <c r="C384" s="52" t="s">
        <v>13568</v>
      </c>
      <c r="D384" s="48" t="s">
        <v>14906</v>
      </c>
      <c r="E384" s="70">
        <v>47087</v>
      </c>
    </row>
    <row r="385" spans="1:5" ht="32.4" customHeight="1">
      <c r="A385" s="76" t="s">
        <v>13961</v>
      </c>
      <c r="B385" s="49" t="s">
        <v>13976</v>
      </c>
      <c r="C385" s="52" t="s">
        <v>13568</v>
      </c>
      <c r="D385" s="48" t="s">
        <v>13958</v>
      </c>
      <c r="E385" s="70">
        <v>46356</v>
      </c>
    </row>
    <row r="386" spans="1:5" ht="32.4" customHeight="1">
      <c r="A386" s="76" t="s">
        <v>14533</v>
      </c>
      <c r="B386" s="49" t="s">
        <v>13976</v>
      </c>
      <c r="C386" s="48" t="s">
        <v>15333</v>
      </c>
      <c r="D386" s="48" t="s">
        <v>13379</v>
      </c>
      <c r="E386" s="70">
        <v>47087</v>
      </c>
    </row>
    <row r="387" spans="1:5" ht="32.4" customHeight="1">
      <c r="A387" s="75" t="s">
        <v>12115</v>
      </c>
      <c r="B387" s="47" t="s">
        <v>11734</v>
      </c>
      <c r="C387" s="55" t="s">
        <v>13568</v>
      </c>
      <c r="D387" s="44" t="s">
        <v>11749</v>
      </c>
      <c r="E387" s="70">
        <v>47452</v>
      </c>
    </row>
    <row r="388" spans="1:5" ht="32.4" customHeight="1">
      <c r="A388" s="75" t="s">
        <v>12728</v>
      </c>
      <c r="B388" s="47" t="s">
        <v>11734</v>
      </c>
      <c r="C388" s="55" t="s">
        <v>13568</v>
      </c>
      <c r="D388" s="44" t="s">
        <v>11741</v>
      </c>
      <c r="E388" s="70">
        <v>47452</v>
      </c>
    </row>
    <row r="389" spans="1:5" ht="32.4" customHeight="1">
      <c r="A389" s="75" t="s">
        <v>12225</v>
      </c>
      <c r="B389" s="47" t="s">
        <v>11734</v>
      </c>
      <c r="C389" s="55" t="s">
        <v>13568</v>
      </c>
      <c r="D389" s="44" t="s">
        <v>13326</v>
      </c>
      <c r="E389" s="70">
        <v>47452</v>
      </c>
    </row>
    <row r="390" spans="1:5" ht="32.4" customHeight="1">
      <c r="A390" s="75" t="s">
        <v>12275</v>
      </c>
      <c r="B390" s="47" t="s">
        <v>11734</v>
      </c>
      <c r="C390" s="55" t="s">
        <v>13568</v>
      </c>
      <c r="D390" s="44" t="s">
        <v>5353</v>
      </c>
      <c r="E390" s="70">
        <v>47452</v>
      </c>
    </row>
    <row r="391" spans="1:5" ht="32.4" customHeight="1">
      <c r="A391" s="76" t="s">
        <v>6192</v>
      </c>
      <c r="B391" s="49" t="s">
        <v>11734</v>
      </c>
      <c r="C391" s="55" t="s">
        <v>13568</v>
      </c>
      <c r="D391" s="48" t="s">
        <v>14980</v>
      </c>
      <c r="E391" s="70">
        <v>47452</v>
      </c>
    </row>
    <row r="392" spans="1:5" ht="32.4" customHeight="1">
      <c r="A392" s="75" t="s">
        <v>12341</v>
      </c>
      <c r="B392" s="47" t="s">
        <v>11734</v>
      </c>
      <c r="C392" s="55" t="s">
        <v>13568</v>
      </c>
      <c r="D392" s="44" t="s">
        <v>11749</v>
      </c>
      <c r="E392" s="70">
        <v>47452</v>
      </c>
    </row>
    <row r="393" spans="1:5" ht="32.4" customHeight="1">
      <c r="A393" s="75" t="s">
        <v>12342</v>
      </c>
      <c r="B393" s="47" t="s">
        <v>11734</v>
      </c>
      <c r="C393" s="55" t="s">
        <v>13568</v>
      </c>
      <c r="D393" s="44" t="s">
        <v>11741</v>
      </c>
      <c r="E393" s="70">
        <v>47452</v>
      </c>
    </row>
    <row r="394" spans="1:5" ht="32.4" customHeight="1">
      <c r="A394" s="75" t="s">
        <v>12343</v>
      </c>
      <c r="B394" s="47" t="s">
        <v>11734</v>
      </c>
      <c r="C394" s="55" t="s">
        <v>13568</v>
      </c>
      <c r="D394" s="44" t="s">
        <v>11832</v>
      </c>
      <c r="E394" s="70">
        <v>47452</v>
      </c>
    </row>
    <row r="395" spans="1:5" ht="32.4" customHeight="1">
      <c r="A395" s="75" t="s">
        <v>12344</v>
      </c>
      <c r="B395" s="47" t="s">
        <v>11734</v>
      </c>
      <c r="C395" s="55" t="s">
        <v>13568</v>
      </c>
      <c r="D395" s="44" t="s">
        <v>11738</v>
      </c>
      <c r="E395" s="70">
        <v>47452</v>
      </c>
    </row>
    <row r="396" spans="1:5" ht="32.4" customHeight="1">
      <c r="A396" s="75" t="s">
        <v>12345</v>
      </c>
      <c r="B396" s="47" t="s">
        <v>11734</v>
      </c>
      <c r="C396" s="55" t="s">
        <v>13568</v>
      </c>
      <c r="D396" s="44" t="s">
        <v>11829</v>
      </c>
      <c r="E396" s="70">
        <v>47452</v>
      </c>
    </row>
    <row r="397" spans="1:5" ht="32.4" customHeight="1">
      <c r="A397" s="75" t="s">
        <v>12347</v>
      </c>
      <c r="B397" s="47" t="s">
        <v>11734</v>
      </c>
      <c r="C397" s="55" t="s">
        <v>13568</v>
      </c>
      <c r="D397" s="44" t="s">
        <v>11732</v>
      </c>
      <c r="E397" s="70">
        <v>47452</v>
      </c>
    </row>
    <row r="398" spans="1:5" ht="32.4" customHeight="1">
      <c r="A398" s="75" t="s">
        <v>12349</v>
      </c>
      <c r="B398" s="47" t="s">
        <v>11734</v>
      </c>
      <c r="C398" s="55" t="s">
        <v>13568</v>
      </c>
      <c r="D398" s="44" t="s">
        <v>11733</v>
      </c>
      <c r="E398" s="70">
        <v>47452</v>
      </c>
    </row>
    <row r="399" spans="1:5" ht="32.4" customHeight="1">
      <c r="A399" s="75" t="s">
        <v>12350</v>
      </c>
      <c r="B399" s="47" t="s">
        <v>11734</v>
      </c>
      <c r="C399" s="55" t="s">
        <v>13568</v>
      </c>
      <c r="D399" s="44" t="s">
        <v>11740</v>
      </c>
      <c r="E399" s="70">
        <v>47452</v>
      </c>
    </row>
    <row r="400" spans="1:5" ht="32.4" customHeight="1">
      <c r="A400" s="75" t="s">
        <v>12351</v>
      </c>
      <c r="B400" s="47" t="s">
        <v>11734</v>
      </c>
      <c r="C400" s="55" t="s">
        <v>13568</v>
      </c>
      <c r="D400" s="44" t="s">
        <v>11737</v>
      </c>
      <c r="E400" s="70">
        <v>47452</v>
      </c>
    </row>
    <row r="401" spans="1:5" ht="32.4" customHeight="1">
      <c r="A401" s="75" t="s">
        <v>12352</v>
      </c>
      <c r="B401" s="47" t="s">
        <v>11734</v>
      </c>
      <c r="C401" s="55" t="s">
        <v>13568</v>
      </c>
      <c r="D401" s="44" t="s">
        <v>11739</v>
      </c>
      <c r="E401" s="70">
        <v>47452</v>
      </c>
    </row>
    <row r="402" spans="1:5" ht="32.4" customHeight="1">
      <c r="A402" s="75" t="s">
        <v>12353</v>
      </c>
      <c r="B402" s="47" t="s">
        <v>11734</v>
      </c>
      <c r="C402" s="55" t="s">
        <v>13568</v>
      </c>
      <c r="D402" s="44" t="s">
        <v>11742</v>
      </c>
      <c r="E402" s="70">
        <v>47452</v>
      </c>
    </row>
    <row r="403" spans="1:5" ht="32.4" customHeight="1">
      <c r="A403" s="75" t="s">
        <v>12354</v>
      </c>
      <c r="B403" s="47" t="s">
        <v>11734</v>
      </c>
      <c r="C403" s="55" t="s">
        <v>13568</v>
      </c>
      <c r="D403" s="44" t="s">
        <v>11742</v>
      </c>
      <c r="E403" s="70">
        <v>47452</v>
      </c>
    </row>
    <row r="404" spans="1:5" ht="32.4" customHeight="1">
      <c r="A404" s="75" t="s">
        <v>12355</v>
      </c>
      <c r="B404" s="47" t="s">
        <v>11734</v>
      </c>
      <c r="C404" s="55" t="s">
        <v>13568</v>
      </c>
      <c r="D404" s="44" t="s">
        <v>11732</v>
      </c>
      <c r="E404" s="70">
        <v>47452</v>
      </c>
    </row>
    <row r="405" spans="1:5" ht="32.4" customHeight="1">
      <c r="A405" s="75" t="s">
        <v>12356</v>
      </c>
      <c r="B405" s="47" t="s">
        <v>11734</v>
      </c>
      <c r="C405" s="55" t="s">
        <v>13568</v>
      </c>
      <c r="D405" s="44" t="s">
        <v>11742</v>
      </c>
      <c r="E405" s="70">
        <v>47452</v>
      </c>
    </row>
    <row r="406" spans="1:5" ht="32.4" customHeight="1">
      <c r="A406" s="75" t="s">
        <v>12358</v>
      </c>
      <c r="B406" s="47" t="s">
        <v>11734</v>
      </c>
      <c r="C406" s="55" t="s">
        <v>13568</v>
      </c>
      <c r="D406" s="44" t="s">
        <v>11732</v>
      </c>
      <c r="E406" s="70">
        <v>47452</v>
      </c>
    </row>
    <row r="407" spans="1:5" ht="32.4" customHeight="1">
      <c r="A407" s="75" t="s">
        <v>12359</v>
      </c>
      <c r="B407" s="47" t="s">
        <v>11734</v>
      </c>
      <c r="C407" s="55" t="s">
        <v>13568</v>
      </c>
      <c r="D407" s="44" t="s">
        <v>13321</v>
      </c>
      <c r="E407" s="70">
        <v>47452</v>
      </c>
    </row>
    <row r="408" spans="1:5" ht="32.4" customHeight="1">
      <c r="A408" s="75" t="s">
        <v>12743</v>
      </c>
      <c r="B408" s="47" t="s">
        <v>11734</v>
      </c>
      <c r="C408" s="55" t="s">
        <v>13568</v>
      </c>
      <c r="D408" s="44" t="s">
        <v>11741</v>
      </c>
      <c r="E408" s="70">
        <v>47452</v>
      </c>
    </row>
    <row r="409" spans="1:5" ht="32.4" customHeight="1">
      <c r="A409" s="75" t="s">
        <v>14715</v>
      </c>
      <c r="B409" s="47" t="s">
        <v>15141</v>
      </c>
      <c r="C409" s="44" t="s">
        <v>13568</v>
      </c>
      <c r="D409" s="47" t="s">
        <v>15142</v>
      </c>
      <c r="E409" s="70">
        <v>47452</v>
      </c>
    </row>
    <row r="410" spans="1:5" ht="32.4" customHeight="1">
      <c r="A410" s="75" t="s">
        <v>12418</v>
      </c>
      <c r="B410" s="47" t="s">
        <v>11734</v>
      </c>
      <c r="C410" s="55" t="s">
        <v>13568</v>
      </c>
      <c r="D410" s="44" t="s">
        <v>11746</v>
      </c>
      <c r="E410" s="70">
        <v>47452</v>
      </c>
    </row>
    <row r="411" spans="1:5" ht="32.4" customHeight="1">
      <c r="A411" s="75" t="s">
        <v>12426</v>
      </c>
      <c r="B411" s="47" t="s">
        <v>11734</v>
      </c>
      <c r="C411" s="55" t="s">
        <v>13568</v>
      </c>
      <c r="D411" s="44" t="s">
        <v>11737</v>
      </c>
      <c r="E411" s="70">
        <v>47452</v>
      </c>
    </row>
    <row r="412" spans="1:5" ht="32.4" customHeight="1">
      <c r="A412" s="75" t="s">
        <v>12428</v>
      </c>
      <c r="B412" s="47" t="s">
        <v>11734</v>
      </c>
      <c r="C412" s="55" t="s">
        <v>13568</v>
      </c>
      <c r="D412" s="44" t="s">
        <v>11732</v>
      </c>
      <c r="E412" s="70">
        <v>47452</v>
      </c>
    </row>
    <row r="413" spans="1:5" ht="32.4" customHeight="1">
      <c r="A413" s="75" t="s">
        <v>12517</v>
      </c>
      <c r="B413" s="47" t="s">
        <v>15143</v>
      </c>
      <c r="C413" s="44" t="s">
        <v>13568</v>
      </c>
      <c r="D413" s="44" t="s">
        <v>15144</v>
      </c>
      <c r="E413" s="70">
        <v>47452</v>
      </c>
    </row>
    <row r="414" spans="1:5" ht="32.4" customHeight="1">
      <c r="A414" s="75" t="s">
        <v>12604</v>
      </c>
      <c r="B414" s="47" t="s">
        <v>11734</v>
      </c>
      <c r="C414" s="55" t="s">
        <v>13568</v>
      </c>
      <c r="D414" s="44" t="s">
        <v>11733</v>
      </c>
      <c r="E414" s="70">
        <v>47452</v>
      </c>
    </row>
    <row r="415" spans="1:5" ht="32.4" customHeight="1">
      <c r="A415" s="75" t="s">
        <v>12761</v>
      </c>
      <c r="B415" s="56" t="s">
        <v>13461</v>
      </c>
      <c r="C415" s="55" t="s">
        <v>13568</v>
      </c>
      <c r="D415" s="44" t="s">
        <v>13539</v>
      </c>
      <c r="E415" s="70">
        <v>47452</v>
      </c>
    </row>
    <row r="416" spans="1:5" ht="32.4" customHeight="1">
      <c r="A416" s="76" t="s">
        <v>13376</v>
      </c>
      <c r="B416" s="47" t="s">
        <v>11734</v>
      </c>
      <c r="C416" s="55" t="s">
        <v>13568</v>
      </c>
      <c r="D416" s="48" t="s">
        <v>11919</v>
      </c>
      <c r="E416" s="70">
        <v>47452</v>
      </c>
    </row>
    <row r="417" spans="1:5" ht="32.4" customHeight="1">
      <c r="A417" s="76" t="s">
        <v>13378</v>
      </c>
      <c r="B417" s="47" t="s">
        <v>11734</v>
      </c>
      <c r="C417" s="55" t="s">
        <v>13568</v>
      </c>
      <c r="D417" s="48" t="s">
        <v>13379</v>
      </c>
      <c r="E417" s="70">
        <v>47452</v>
      </c>
    </row>
    <row r="418" spans="1:5" ht="32.4" customHeight="1">
      <c r="A418" s="75" t="s">
        <v>12760</v>
      </c>
      <c r="B418" s="47" t="s">
        <v>11734</v>
      </c>
      <c r="C418" s="55" t="s">
        <v>13568</v>
      </c>
      <c r="D418" s="44" t="s">
        <v>11741</v>
      </c>
      <c r="E418" s="70">
        <v>47452</v>
      </c>
    </row>
    <row r="419" spans="1:5" ht="32.4" customHeight="1">
      <c r="A419" s="75" t="s">
        <v>15118</v>
      </c>
      <c r="B419" s="47" t="s">
        <v>15119</v>
      </c>
      <c r="C419" s="47" t="s">
        <v>10339</v>
      </c>
      <c r="D419" s="44" t="s">
        <v>15120</v>
      </c>
      <c r="E419" s="70">
        <v>47452</v>
      </c>
    </row>
    <row r="420" spans="1:5" ht="32.4" customHeight="1">
      <c r="A420" s="75" t="s">
        <v>15229</v>
      </c>
      <c r="B420" s="47" t="s">
        <v>15119</v>
      </c>
      <c r="C420" s="47" t="s">
        <v>10339</v>
      </c>
      <c r="D420" s="44" t="s">
        <v>13</v>
      </c>
      <c r="E420" s="72">
        <v>47452</v>
      </c>
    </row>
    <row r="421" spans="1:5" ht="32.4" customHeight="1">
      <c r="A421" s="75" t="s">
        <v>15332</v>
      </c>
      <c r="B421" s="47" t="s">
        <v>15300</v>
      </c>
      <c r="C421" s="47" t="s">
        <v>10339</v>
      </c>
      <c r="D421" s="44" t="s">
        <v>1419</v>
      </c>
      <c r="E421" s="72">
        <v>47452</v>
      </c>
    </row>
    <row r="422" spans="1:5" ht="32.4" customHeight="1">
      <c r="A422" s="76" t="s">
        <v>11856</v>
      </c>
      <c r="B422" s="47" t="s">
        <v>13471</v>
      </c>
      <c r="C422" s="44" t="s">
        <v>13761</v>
      </c>
      <c r="D422" s="48" t="s">
        <v>11834</v>
      </c>
      <c r="E422" s="70">
        <v>46356</v>
      </c>
    </row>
    <row r="423" spans="1:5" ht="32.4" customHeight="1">
      <c r="A423" s="76" t="s">
        <v>13760</v>
      </c>
      <c r="B423" s="47" t="s">
        <v>13471</v>
      </c>
      <c r="C423" s="44" t="s">
        <v>13761</v>
      </c>
      <c r="D423" s="48" t="s">
        <v>13762</v>
      </c>
      <c r="E423" s="70">
        <v>46356</v>
      </c>
    </row>
    <row r="424" spans="1:5" ht="32.4" customHeight="1">
      <c r="A424" s="76" t="s">
        <v>13557</v>
      </c>
      <c r="B424" s="47" t="s">
        <v>13471</v>
      </c>
      <c r="C424" s="44" t="s">
        <v>13761</v>
      </c>
      <c r="D424" s="48" t="s">
        <v>11759</v>
      </c>
      <c r="E424" s="70">
        <v>45991</v>
      </c>
    </row>
    <row r="425" spans="1:5" ht="32.4" customHeight="1">
      <c r="A425" s="76" t="s">
        <v>13928</v>
      </c>
      <c r="B425" s="47" t="s">
        <v>13471</v>
      </c>
      <c r="C425" s="44" t="s">
        <v>13761</v>
      </c>
      <c r="D425" s="48" t="s">
        <v>11755</v>
      </c>
      <c r="E425" s="70">
        <v>46356</v>
      </c>
    </row>
    <row r="426" spans="1:5" ht="32.4" customHeight="1">
      <c r="A426" s="76" t="s">
        <v>14284</v>
      </c>
      <c r="B426" s="49" t="s">
        <v>14347</v>
      </c>
      <c r="C426" s="44" t="s">
        <v>13761</v>
      </c>
      <c r="D426" s="48" t="s">
        <v>14348</v>
      </c>
      <c r="E426" s="70">
        <v>47087</v>
      </c>
    </row>
    <row r="427" spans="1:5" ht="32.4" customHeight="1">
      <c r="A427" s="76" t="s">
        <v>14428</v>
      </c>
      <c r="B427" s="49" t="s">
        <v>14347</v>
      </c>
      <c r="C427" s="44" t="s">
        <v>13761</v>
      </c>
      <c r="D427" s="48" t="s">
        <v>14429</v>
      </c>
      <c r="E427" s="70">
        <v>47087</v>
      </c>
    </row>
    <row r="428" spans="1:5" ht="32.4" customHeight="1">
      <c r="A428" s="75" t="s">
        <v>12116</v>
      </c>
      <c r="B428" s="47" t="s">
        <v>13471</v>
      </c>
      <c r="C428" s="44" t="s">
        <v>13761</v>
      </c>
      <c r="D428" s="44" t="s">
        <v>11733</v>
      </c>
      <c r="E428" s="70">
        <v>47452</v>
      </c>
    </row>
    <row r="429" spans="1:5" ht="32.4" customHeight="1">
      <c r="A429" s="76" t="s">
        <v>12427</v>
      </c>
      <c r="B429" s="47" t="s">
        <v>13471</v>
      </c>
      <c r="C429" s="44" t="s">
        <v>13761</v>
      </c>
      <c r="D429" s="48" t="s">
        <v>5353</v>
      </c>
      <c r="E429" s="70">
        <v>47452</v>
      </c>
    </row>
    <row r="430" spans="1:5" ht="32.4" customHeight="1">
      <c r="A430" s="75" t="s">
        <v>12479</v>
      </c>
      <c r="B430" s="47" t="s">
        <v>13471</v>
      </c>
      <c r="C430" s="44" t="s">
        <v>13761</v>
      </c>
      <c r="D430" s="44" t="s">
        <v>5353</v>
      </c>
      <c r="E430" s="70">
        <v>47452</v>
      </c>
    </row>
    <row r="431" spans="1:5" ht="32.4" customHeight="1">
      <c r="A431" s="75" t="s">
        <v>12549</v>
      </c>
      <c r="B431" s="47" t="s">
        <v>13471</v>
      </c>
      <c r="C431" s="44" t="s">
        <v>13761</v>
      </c>
      <c r="D431" s="44" t="s">
        <v>5353</v>
      </c>
      <c r="E431" s="70">
        <v>47452</v>
      </c>
    </row>
    <row r="432" spans="1:5" ht="32.4" customHeight="1">
      <c r="A432" s="75" t="s">
        <v>12551</v>
      </c>
      <c r="B432" s="47" t="s">
        <v>13471</v>
      </c>
      <c r="C432" s="44" t="s">
        <v>13761</v>
      </c>
      <c r="D432" s="44" t="s">
        <v>11733</v>
      </c>
      <c r="E432" s="70">
        <v>47452</v>
      </c>
    </row>
    <row r="433" spans="1:5" ht="32.4" customHeight="1">
      <c r="A433" s="75" t="s">
        <v>12552</v>
      </c>
      <c r="B433" s="47" t="s">
        <v>13471</v>
      </c>
      <c r="C433" s="44" t="s">
        <v>13761</v>
      </c>
      <c r="D433" s="44" t="s">
        <v>13324</v>
      </c>
      <c r="E433" s="70">
        <v>47452</v>
      </c>
    </row>
    <row r="434" spans="1:5" ht="32.4" customHeight="1">
      <c r="A434" s="75" t="s">
        <v>12553</v>
      </c>
      <c r="B434" s="47" t="s">
        <v>13471</v>
      </c>
      <c r="C434" s="44" t="s">
        <v>13761</v>
      </c>
      <c r="D434" s="44" t="s">
        <v>11742</v>
      </c>
      <c r="E434" s="70">
        <v>47452</v>
      </c>
    </row>
    <row r="435" spans="1:5" ht="32.4" customHeight="1">
      <c r="A435" s="75" t="s">
        <v>12555</v>
      </c>
      <c r="B435" s="47" t="s">
        <v>13471</v>
      </c>
      <c r="C435" s="44" t="s">
        <v>13761</v>
      </c>
      <c r="D435" s="44" t="s">
        <v>13324</v>
      </c>
      <c r="E435" s="70">
        <v>47452</v>
      </c>
    </row>
    <row r="436" spans="1:5" ht="32.4" customHeight="1">
      <c r="A436" s="75" t="s">
        <v>12611</v>
      </c>
      <c r="B436" s="47" t="s">
        <v>13471</v>
      </c>
      <c r="C436" s="44" t="s">
        <v>13761</v>
      </c>
      <c r="D436" s="44" t="s">
        <v>11738</v>
      </c>
      <c r="E436" s="70">
        <v>47452</v>
      </c>
    </row>
    <row r="437" spans="1:5" ht="32.4" customHeight="1">
      <c r="A437" s="75" t="s">
        <v>12637</v>
      </c>
      <c r="B437" s="47" t="s">
        <v>13471</v>
      </c>
      <c r="C437" s="44" t="s">
        <v>13761</v>
      </c>
      <c r="D437" s="44" t="s">
        <v>11738</v>
      </c>
      <c r="E437" s="70">
        <v>47452</v>
      </c>
    </row>
    <row r="438" spans="1:5" ht="32.4" customHeight="1">
      <c r="A438" s="75" t="s">
        <v>12638</v>
      </c>
      <c r="B438" s="47" t="s">
        <v>13471</v>
      </c>
      <c r="C438" s="44" t="s">
        <v>13761</v>
      </c>
      <c r="D438" s="44" t="s">
        <v>11834</v>
      </c>
      <c r="E438" s="70">
        <v>47452</v>
      </c>
    </row>
    <row r="439" spans="1:5" ht="32.4" customHeight="1">
      <c r="A439" s="75" t="s">
        <v>12639</v>
      </c>
      <c r="B439" s="47" t="s">
        <v>13471</v>
      </c>
      <c r="C439" s="44" t="s">
        <v>13761</v>
      </c>
      <c r="D439" s="44" t="s">
        <v>11834</v>
      </c>
      <c r="E439" s="70">
        <v>47452</v>
      </c>
    </row>
    <row r="440" spans="1:5" ht="32.4" customHeight="1">
      <c r="A440" s="75" t="s">
        <v>12641</v>
      </c>
      <c r="B440" s="47" t="s">
        <v>13471</v>
      </c>
      <c r="C440" s="44" t="s">
        <v>13761</v>
      </c>
      <c r="D440" s="44" t="s">
        <v>5353</v>
      </c>
      <c r="E440" s="70">
        <v>47452</v>
      </c>
    </row>
    <row r="441" spans="1:5" ht="32.4" customHeight="1">
      <c r="A441" s="75" t="s">
        <v>12652</v>
      </c>
      <c r="B441" s="47" t="s">
        <v>13471</v>
      </c>
      <c r="C441" s="44" t="s">
        <v>13761</v>
      </c>
      <c r="D441" s="44" t="s">
        <v>5353</v>
      </c>
      <c r="E441" s="70">
        <v>47452</v>
      </c>
    </row>
    <row r="442" spans="1:5" ht="32.4" customHeight="1">
      <c r="A442" s="76" t="s">
        <v>13390</v>
      </c>
      <c r="B442" s="47" t="s">
        <v>13471</v>
      </c>
      <c r="C442" s="44" t="s">
        <v>13761</v>
      </c>
      <c r="D442" s="44" t="s">
        <v>11737</v>
      </c>
      <c r="E442" s="70">
        <v>47452</v>
      </c>
    </row>
    <row r="443" spans="1:5" ht="32.4" customHeight="1">
      <c r="A443" s="75" t="s">
        <v>15109</v>
      </c>
      <c r="B443" s="47" t="s">
        <v>15110</v>
      </c>
      <c r="C443" s="47" t="s">
        <v>15111</v>
      </c>
      <c r="D443" s="44" t="s">
        <v>3316</v>
      </c>
      <c r="E443" s="70">
        <v>47452</v>
      </c>
    </row>
    <row r="444" spans="1:5" ht="32.4" customHeight="1">
      <c r="A444" s="75" t="s">
        <v>15115</v>
      </c>
      <c r="B444" s="47" t="s">
        <v>15110</v>
      </c>
      <c r="C444" s="47" t="s">
        <v>15116</v>
      </c>
      <c r="D444" s="44" t="s">
        <v>13</v>
      </c>
      <c r="E444" s="70">
        <v>47452</v>
      </c>
    </row>
    <row r="445" spans="1:5" ht="32.4" customHeight="1">
      <c r="A445" s="75" t="s">
        <v>15298</v>
      </c>
      <c r="B445" s="47" t="s">
        <v>15300</v>
      </c>
      <c r="C445" s="47" t="s">
        <v>15299</v>
      </c>
      <c r="D445" s="44" t="s">
        <v>1779</v>
      </c>
      <c r="E445" s="72">
        <v>47452</v>
      </c>
    </row>
    <row r="446" spans="1:5" ht="32.4" customHeight="1">
      <c r="A446" s="75" t="s">
        <v>12729</v>
      </c>
      <c r="B446" s="47" t="s">
        <v>13077</v>
      </c>
      <c r="C446" s="44" t="s">
        <v>13296</v>
      </c>
      <c r="D446" s="44" t="s">
        <v>5358</v>
      </c>
      <c r="E446" s="70">
        <v>47452</v>
      </c>
    </row>
    <row r="447" spans="1:5" ht="32.4" customHeight="1">
      <c r="A447" s="75" t="s">
        <v>12098</v>
      </c>
      <c r="B447" s="47" t="s">
        <v>12908</v>
      </c>
      <c r="C447" s="44" t="s">
        <v>13394</v>
      </c>
      <c r="D447" s="44" t="s">
        <v>5358</v>
      </c>
      <c r="E447" s="70">
        <v>47452</v>
      </c>
    </row>
    <row r="448" spans="1:5" ht="32.4" customHeight="1">
      <c r="A448" s="76" t="s">
        <v>14535</v>
      </c>
      <c r="B448" s="49" t="s">
        <v>14537</v>
      </c>
      <c r="C448" s="48" t="s">
        <v>14536</v>
      </c>
      <c r="D448" s="48" t="s">
        <v>13520</v>
      </c>
      <c r="E448" s="70">
        <v>47087</v>
      </c>
    </row>
    <row r="449" spans="1:5" ht="32.4" customHeight="1">
      <c r="A449" s="78" t="s">
        <v>14538</v>
      </c>
      <c r="B449" s="49" t="s">
        <v>14537</v>
      </c>
      <c r="C449" s="48" t="s">
        <v>14536</v>
      </c>
      <c r="D449" s="48" t="s">
        <v>13524</v>
      </c>
      <c r="E449" s="70">
        <v>47087</v>
      </c>
    </row>
    <row r="450" spans="1:5" ht="32.4" customHeight="1">
      <c r="A450" s="75" t="s">
        <v>12148</v>
      </c>
      <c r="B450" s="47" t="s">
        <v>12937</v>
      </c>
      <c r="C450" s="44" t="s">
        <v>14090</v>
      </c>
      <c r="D450" s="44" t="s">
        <v>5358</v>
      </c>
      <c r="E450" s="70">
        <v>47452</v>
      </c>
    </row>
    <row r="451" spans="1:5" ht="32.4" customHeight="1">
      <c r="A451" s="75" t="s">
        <v>12207</v>
      </c>
      <c r="B451" s="47" t="s">
        <v>13851</v>
      </c>
      <c r="C451" s="44" t="s">
        <v>14090</v>
      </c>
      <c r="D451" s="44" t="s">
        <v>5358</v>
      </c>
      <c r="E451" s="70">
        <v>47452</v>
      </c>
    </row>
    <row r="452" spans="1:5" ht="32.4" customHeight="1">
      <c r="A452" s="75" t="s">
        <v>12318</v>
      </c>
      <c r="B452" s="47" t="s">
        <v>14836</v>
      </c>
      <c r="C452" s="48" t="s">
        <v>14536</v>
      </c>
      <c r="D452" s="44" t="s">
        <v>14837</v>
      </c>
      <c r="E452" s="70">
        <v>47452</v>
      </c>
    </row>
    <row r="453" spans="1:5" ht="32.4" customHeight="1">
      <c r="A453" s="75" t="s">
        <v>12330</v>
      </c>
      <c r="B453" s="47" t="s">
        <v>13851</v>
      </c>
      <c r="C453" s="44" t="s">
        <v>14090</v>
      </c>
      <c r="D453" s="44" t="s">
        <v>11733</v>
      </c>
      <c r="E453" s="70">
        <v>47452</v>
      </c>
    </row>
    <row r="454" spans="1:5" ht="32.4" customHeight="1">
      <c r="A454" s="75" t="s">
        <v>5253</v>
      </c>
      <c r="B454" s="47" t="s">
        <v>13851</v>
      </c>
      <c r="C454" s="44" t="s">
        <v>14090</v>
      </c>
      <c r="D454" s="44" t="s">
        <v>2172</v>
      </c>
      <c r="E454" s="70">
        <v>47452</v>
      </c>
    </row>
    <row r="455" spans="1:5" ht="32.4" customHeight="1">
      <c r="A455" s="75" t="s">
        <v>12612</v>
      </c>
      <c r="B455" s="47" t="s">
        <v>13851</v>
      </c>
      <c r="C455" s="44" t="s">
        <v>14090</v>
      </c>
      <c r="D455" s="44" t="s">
        <v>5358</v>
      </c>
      <c r="E455" s="70">
        <v>47452</v>
      </c>
    </row>
    <row r="456" spans="1:5" ht="32.4" customHeight="1">
      <c r="A456" s="75" t="s">
        <v>14216</v>
      </c>
      <c r="B456" s="47" t="s">
        <v>14217</v>
      </c>
      <c r="C456" s="44" t="s">
        <v>14215</v>
      </c>
      <c r="D456" s="44" t="s">
        <v>13607</v>
      </c>
      <c r="E456" s="70">
        <v>47452</v>
      </c>
    </row>
    <row r="457" spans="1:5" ht="32.4" customHeight="1">
      <c r="A457" s="75" t="s">
        <v>13992</v>
      </c>
      <c r="B457" s="47" t="s">
        <v>13993</v>
      </c>
      <c r="C457" s="47" t="s">
        <v>13994</v>
      </c>
      <c r="D457" s="53" t="s">
        <v>11847</v>
      </c>
      <c r="E457" s="70">
        <v>46721</v>
      </c>
    </row>
    <row r="458" spans="1:5" ht="32.4" customHeight="1">
      <c r="A458" s="76" t="s">
        <v>14239</v>
      </c>
      <c r="B458" s="44" t="s">
        <v>14267</v>
      </c>
      <c r="C458" s="48" t="s">
        <v>14240</v>
      </c>
      <c r="D458" s="48" t="s">
        <v>15076</v>
      </c>
      <c r="E458" s="70">
        <v>46721</v>
      </c>
    </row>
    <row r="459" spans="1:5" ht="32.4" customHeight="1">
      <c r="A459" s="75" t="s">
        <v>12773</v>
      </c>
      <c r="B459" s="47" t="s">
        <v>13834</v>
      </c>
      <c r="C459" s="44" t="s">
        <v>13309</v>
      </c>
      <c r="D459" s="44" t="s">
        <v>13343</v>
      </c>
      <c r="E459" s="70">
        <v>47452</v>
      </c>
    </row>
    <row r="460" spans="1:5" ht="32.4" customHeight="1">
      <c r="A460" s="75" t="s">
        <v>12537</v>
      </c>
      <c r="B460" s="47" t="s">
        <v>13017</v>
      </c>
      <c r="C460" s="44" t="s">
        <v>13241</v>
      </c>
      <c r="D460" s="44" t="s">
        <v>11747</v>
      </c>
      <c r="E460" s="70">
        <v>47452</v>
      </c>
    </row>
    <row r="461" spans="1:5" ht="32.4" customHeight="1">
      <c r="A461" s="75" t="s">
        <v>12243</v>
      </c>
      <c r="B461" s="47" t="s">
        <v>12971</v>
      </c>
      <c r="C461" s="44" t="s">
        <v>12847</v>
      </c>
      <c r="D461" s="44" t="s">
        <v>5358</v>
      </c>
      <c r="E461" s="70">
        <v>47452</v>
      </c>
    </row>
    <row r="462" spans="1:5" s="42" customFormat="1" ht="32.4" customHeight="1">
      <c r="A462" s="75" t="s">
        <v>12750</v>
      </c>
      <c r="B462" s="47" t="s">
        <v>13871</v>
      </c>
      <c r="C462" s="44" t="s">
        <v>12847</v>
      </c>
      <c r="D462" s="44" t="s">
        <v>5358</v>
      </c>
      <c r="E462" s="70">
        <v>47452</v>
      </c>
    </row>
    <row r="463" spans="1:5" ht="32.4" customHeight="1">
      <c r="A463" s="75" t="s">
        <v>14593</v>
      </c>
      <c r="B463" s="44" t="s">
        <v>14735</v>
      </c>
      <c r="C463" s="44" t="s">
        <v>14594</v>
      </c>
      <c r="D463" s="44" t="s">
        <v>11754</v>
      </c>
      <c r="E463" s="71">
        <v>47087</v>
      </c>
    </row>
    <row r="464" spans="1:5" ht="32.4" customHeight="1">
      <c r="A464" s="76" t="s">
        <v>11845</v>
      </c>
      <c r="B464" s="47" t="s">
        <v>13878</v>
      </c>
      <c r="C464" s="44" t="s">
        <v>13938</v>
      </c>
      <c r="D464" s="48" t="s">
        <v>14861</v>
      </c>
      <c r="E464" s="70">
        <v>46356</v>
      </c>
    </row>
    <row r="465" spans="1:5" ht="32.4" customHeight="1">
      <c r="A465" s="75" t="s">
        <v>12051</v>
      </c>
      <c r="B465" s="47" t="s">
        <v>13827</v>
      </c>
      <c r="C465" s="44" t="s">
        <v>14638</v>
      </c>
      <c r="D465" s="44" t="s">
        <v>14886</v>
      </c>
      <c r="E465" s="70">
        <v>47452</v>
      </c>
    </row>
    <row r="466" spans="1:5" ht="32.4" customHeight="1">
      <c r="A466" s="75" t="s">
        <v>12599</v>
      </c>
      <c r="B466" s="47" t="s">
        <v>13028</v>
      </c>
      <c r="C466" s="44" t="s">
        <v>13253</v>
      </c>
      <c r="D466" s="44" t="s">
        <v>11747</v>
      </c>
      <c r="E466" s="70">
        <v>47452</v>
      </c>
    </row>
    <row r="467" spans="1:5" ht="32.4" customHeight="1">
      <c r="A467" s="76" t="s">
        <v>13894</v>
      </c>
      <c r="B467" s="49" t="s">
        <v>13895</v>
      </c>
      <c r="C467" s="48" t="s">
        <v>13896</v>
      </c>
      <c r="D467" s="48" t="s">
        <v>13607</v>
      </c>
      <c r="E467" s="70">
        <v>46356</v>
      </c>
    </row>
    <row r="468" spans="1:5" ht="32.4" customHeight="1">
      <c r="A468" s="76" t="s">
        <v>14185</v>
      </c>
      <c r="B468" s="47" t="s">
        <v>12968</v>
      </c>
      <c r="C468" s="48" t="s">
        <v>14191</v>
      </c>
      <c r="D468" s="48" t="s">
        <v>14188</v>
      </c>
      <c r="E468" s="70">
        <v>46721</v>
      </c>
    </row>
    <row r="469" spans="1:5" ht="32.4" customHeight="1">
      <c r="A469" s="75" t="s">
        <v>12234</v>
      </c>
      <c r="B469" s="47" t="s">
        <v>12968</v>
      </c>
      <c r="C469" s="44" t="s">
        <v>14191</v>
      </c>
      <c r="D469" s="44" t="s">
        <v>5353</v>
      </c>
      <c r="E469" s="70">
        <v>47452</v>
      </c>
    </row>
    <row r="470" spans="1:5" ht="32.4" customHeight="1">
      <c r="A470" s="75" t="s">
        <v>12235</v>
      </c>
      <c r="B470" s="47" t="s">
        <v>12968</v>
      </c>
      <c r="C470" s="44" t="s">
        <v>14191</v>
      </c>
      <c r="D470" s="44" t="s">
        <v>5353</v>
      </c>
      <c r="E470" s="70">
        <v>47452</v>
      </c>
    </row>
    <row r="471" spans="1:5" ht="32.4" customHeight="1">
      <c r="A471" s="75" t="s">
        <v>12236</v>
      </c>
      <c r="B471" s="47" t="s">
        <v>12968</v>
      </c>
      <c r="C471" s="44" t="s">
        <v>14191</v>
      </c>
      <c r="D471" s="44" t="s">
        <v>5353</v>
      </c>
      <c r="E471" s="70">
        <v>47452</v>
      </c>
    </row>
    <row r="472" spans="1:5" ht="32.4" customHeight="1">
      <c r="A472" s="75" t="s">
        <v>12237</v>
      </c>
      <c r="B472" s="47" t="s">
        <v>12968</v>
      </c>
      <c r="C472" s="44" t="s">
        <v>14191</v>
      </c>
      <c r="D472" s="44" t="s">
        <v>5358</v>
      </c>
      <c r="E472" s="70">
        <v>47452</v>
      </c>
    </row>
    <row r="473" spans="1:5" ht="32.4" customHeight="1">
      <c r="A473" s="75" t="s">
        <v>12238</v>
      </c>
      <c r="B473" s="47" t="s">
        <v>12968</v>
      </c>
      <c r="C473" s="44" t="s">
        <v>14191</v>
      </c>
      <c r="D473" s="44" t="s">
        <v>14976</v>
      </c>
      <c r="E473" s="70">
        <v>47452</v>
      </c>
    </row>
    <row r="474" spans="1:5" ht="32.4" customHeight="1">
      <c r="A474" s="75" t="s">
        <v>12664</v>
      </c>
      <c r="B474" s="47" t="s">
        <v>14608</v>
      </c>
      <c r="C474" s="44" t="s">
        <v>14609</v>
      </c>
      <c r="D474" s="44" t="s">
        <v>86</v>
      </c>
      <c r="E474" s="70">
        <v>47452</v>
      </c>
    </row>
    <row r="475" spans="1:5" ht="32.4" customHeight="1">
      <c r="A475" s="75" t="s">
        <v>15272</v>
      </c>
      <c r="B475" s="47" t="s">
        <v>14608</v>
      </c>
      <c r="C475" s="47" t="s">
        <v>15273</v>
      </c>
      <c r="D475" s="44" t="s">
        <v>86</v>
      </c>
      <c r="E475" s="72">
        <v>47452</v>
      </c>
    </row>
    <row r="476" spans="1:5" ht="32.4" customHeight="1">
      <c r="A476" s="75" t="s">
        <v>11952</v>
      </c>
      <c r="B476" s="47" t="s">
        <v>13811</v>
      </c>
      <c r="C476" s="44" t="s">
        <v>14618</v>
      </c>
      <c r="D476" s="44" t="s">
        <v>14915</v>
      </c>
      <c r="E476" s="70">
        <v>47452</v>
      </c>
    </row>
    <row r="477" spans="1:5" ht="32.4" customHeight="1">
      <c r="A477" s="75" t="s">
        <v>12012</v>
      </c>
      <c r="B477" s="47" t="s">
        <v>12869</v>
      </c>
      <c r="C477" s="44" t="s">
        <v>14623</v>
      </c>
      <c r="D477" s="44" t="s">
        <v>11833</v>
      </c>
      <c r="E477" s="70">
        <v>47452</v>
      </c>
    </row>
    <row r="478" spans="1:5" ht="32.4" customHeight="1">
      <c r="A478" s="75" t="s">
        <v>12591</v>
      </c>
      <c r="B478" s="47" t="s">
        <v>13026</v>
      </c>
      <c r="C478" s="44" t="s">
        <v>13250</v>
      </c>
      <c r="D478" s="44" t="s">
        <v>14878</v>
      </c>
      <c r="E478" s="70">
        <v>47452</v>
      </c>
    </row>
    <row r="479" spans="1:5" ht="32.4" customHeight="1">
      <c r="A479" s="76" t="s">
        <v>2597</v>
      </c>
      <c r="B479" s="49" t="s">
        <v>11938</v>
      </c>
      <c r="C479" s="48" t="s">
        <v>11939</v>
      </c>
      <c r="D479" s="48" t="s">
        <v>15028</v>
      </c>
      <c r="E479" s="70">
        <v>47452</v>
      </c>
    </row>
    <row r="480" spans="1:5" ht="32.4" customHeight="1">
      <c r="A480" s="76" t="s">
        <v>14197</v>
      </c>
      <c r="B480" s="49" t="s">
        <v>14199</v>
      </c>
      <c r="C480" s="48" t="s">
        <v>14198</v>
      </c>
      <c r="D480" s="48" t="s">
        <v>14862</v>
      </c>
      <c r="E480" s="70">
        <v>46721</v>
      </c>
    </row>
    <row r="481" spans="1:5" ht="32.4" customHeight="1">
      <c r="A481" s="75" t="s">
        <v>12679</v>
      </c>
      <c r="B481" s="47" t="s">
        <v>13055</v>
      </c>
      <c r="C481" s="44" t="s">
        <v>13282</v>
      </c>
      <c r="D481" s="44" t="s">
        <v>5358</v>
      </c>
      <c r="E481" s="70">
        <v>47452</v>
      </c>
    </row>
    <row r="482" spans="1:5" ht="32.4" customHeight="1">
      <c r="A482" s="77" t="s">
        <v>6080</v>
      </c>
      <c r="B482" s="51" t="s">
        <v>1423</v>
      </c>
      <c r="C482" s="52" t="s">
        <v>13462</v>
      </c>
      <c r="D482" s="52" t="s">
        <v>14855</v>
      </c>
      <c r="E482" s="71">
        <v>45991</v>
      </c>
    </row>
    <row r="483" spans="1:5" ht="32.4" customHeight="1">
      <c r="A483" s="75" t="s">
        <v>12048</v>
      </c>
      <c r="B483" s="47" t="s">
        <v>12881</v>
      </c>
      <c r="C483" s="44" t="s">
        <v>12806</v>
      </c>
      <c r="D483" s="44" t="s">
        <v>15022</v>
      </c>
      <c r="E483" s="70">
        <v>47452</v>
      </c>
    </row>
    <row r="484" spans="1:5" ht="32.4" customHeight="1">
      <c r="A484" s="75" t="s">
        <v>12041</v>
      </c>
      <c r="B484" s="47" t="s">
        <v>12878</v>
      </c>
      <c r="C484" s="44" t="s">
        <v>13132</v>
      </c>
      <c r="D484" s="44" t="s">
        <v>14975</v>
      </c>
      <c r="E484" s="70">
        <v>47452</v>
      </c>
    </row>
    <row r="485" spans="1:5" ht="32.4" customHeight="1">
      <c r="A485" s="76" t="s">
        <v>13636</v>
      </c>
      <c r="B485" s="49" t="s">
        <v>13637</v>
      </c>
      <c r="C485" s="48" t="s">
        <v>13638</v>
      </c>
      <c r="D485" s="48" t="s">
        <v>13639</v>
      </c>
      <c r="E485" s="70">
        <v>45991</v>
      </c>
    </row>
    <row r="486" spans="1:5" ht="32.4" customHeight="1">
      <c r="A486" s="76" t="s">
        <v>14211</v>
      </c>
      <c r="B486" s="47" t="s">
        <v>13979</v>
      </c>
      <c r="C486" s="44" t="s">
        <v>13977</v>
      </c>
      <c r="D486" s="44" t="s">
        <v>11732</v>
      </c>
      <c r="E486" s="70">
        <v>46721</v>
      </c>
    </row>
    <row r="487" spans="1:5" ht="32.4" customHeight="1">
      <c r="A487" s="75" t="s">
        <v>13988</v>
      </c>
      <c r="B487" s="47" t="s">
        <v>12891</v>
      </c>
      <c r="C487" s="44" t="s">
        <v>14467</v>
      </c>
      <c r="D487" s="53" t="s">
        <v>11747</v>
      </c>
      <c r="E487" s="70">
        <v>46721</v>
      </c>
    </row>
    <row r="488" spans="1:5" ht="32.4" customHeight="1">
      <c r="A488" s="75" t="s">
        <v>12066</v>
      </c>
      <c r="B488" s="47" t="s">
        <v>12891</v>
      </c>
      <c r="C488" s="44" t="s">
        <v>14611</v>
      </c>
      <c r="D488" s="44" t="s">
        <v>11747</v>
      </c>
      <c r="E488" s="70">
        <v>47452</v>
      </c>
    </row>
    <row r="489" spans="1:5" ht="32.4" customHeight="1">
      <c r="A489" s="75" t="s">
        <v>12184</v>
      </c>
      <c r="B489" s="47" t="s">
        <v>13979</v>
      </c>
      <c r="C489" s="44" t="s">
        <v>13977</v>
      </c>
      <c r="D489" s="44" t="s">
        <v>11732</v>
      </c>
      <c r="E489" s="70">
        <v>47452</v>
      </c>
    </row>
    <row r="490" spans="1:5" ht="32.4" customHeight="1">
      <c r="A490" s="75" t="s">
        <v>12368</v>
      </c>
      <c r="B490" s="47" t="s">
        <v>13979</v>
      </c>
      <c r="C490" s="44" t="s">
        <v>13977</v>
      </c>
      <c r="D490" s="44" t="s">
        <v>11745</v>
      </c>
      <c r="E490" s="70">
        <v>47452</v>
      </c>
    </row>
    <row r="491" spans="1:5" ht="32.4" customHeight="1">
      <c r="A491" s="75" t="s">
        <v>12565</v>
      </c>
      <c r="B491" s="47" t="s">
        <v>13022</v>
      </c>
      <c r="C491" s="44" t="s">
        <v>14213</v>
      </c>
      <c r="D491" s="44" t="s">
        <v>11730</v>
      </c>
      <c r="E491" s="70">
        <v>47452</v>
      </c>
    </row>
    <row r="492" spans="1:5" s="42" customFormat="1" ht="32.4" customHeight="1">
      <c r="A492" s="75" t="s">
        <v>12586</v>
      </c>
      <c r="B492" s="47" t="s">
        <v>13979</v>
      </c>
      <c r="C492" s="44" t="s">
        <v>13977</v>
      </c>
      <c r="D492" s="44" t="s">
        <v>11732</v>
      </c>
      <c r="E492" s="70">
        <v>47452</v>
      </c>
    </row>
    <row r="493" spans="1:5" ht="32.4" customHeight="1">
      <c r="A493" s="75" t="s">
        <v>13998</v>
      </c>
      <c r="B493" s="47" t="s">
        <v>14512</v>
      </c>
      <c r="C493" s="44" t="s">
        <v>14513</v>
      </c>
      <c r="D493" s="53" t="s">
        <v>11833</v>
      </c>
      <c r="E493" s="70">
        <v>46721</v>
      </c>
    </row>
    <row r="494" spans="1:5" ht="32.4" customHeight="1">
      <c r="A494" s="75" t="s">
        <v>11999</v>
      </c>
      <c r="B494" s="47" t="s">
        <v>14631</v>
      </c>
      <c r="C494" s="44" t="s">
        <v>14632</v>
      </c>
      <c r="D494" s="44" t="s">
        <v>14930</v>
      </c>
      <c r="E494" s="70">
        <v>47452</v>
      </c>
    </row>
    <row r="495" spans="1:5" ht="32.4" customHeight="1">
      <c r="A495" s="75" t="s">
        <v>12105</v>
      </c>
      <c r="B495" s="47" t="s">
        <v>12914</v>
      </c>
      <c r="C495" s="44" t="s">
        <v>13160</v>
      </c>
      <c r="D495" s="44" t="s">
        <v>11747</v>
      </c>
      <c r="E495" s="70">
        <v>47452</v>
      </c>
    </row>
    <row r="496" spans="1:5" ht="32.4" customHeight="1">
      <c r="A496" s="75" t="s">
        <v>12144</v>
      </c>
      <c r="B496" s="47" t="s">
        <v>12935</v>
      </c>
      <c r="C496" s="44" t="s">
        <v>13177</v>
      </c>
      <c r="D496" s="44" t="s">
        <v>14848</v>
      </c>
      <c r="E496" s="70">
        <v>47452</v>
      </c>
    </row>
    <row r="497" spans="1:5" ht="32.4" customHeight="1">
      <c r="A497" s="75" t="s">
        <v>12004</v>
      </c>
      <c r="B497" s="47" t="s">
        <v>12865</v>
      </c>
      <c r="C497" s="44" t="s">
        <v>13114</v>
      </c>
      <c r="D497" s="44" t="s">
        <v>5358</v>
      </c>
      <c r="E497" s="70">
        <v>47452</v>
      </c>
    </row>
    <row r="498" spans="1:5" ht="32.4" customHeight="1">
      <c r="A498" s="75" t="s">
        <v>12643</v>
      </c>
      <c r="B498" s="47" t="s">
        <v>13039</v>
      </c>
      <c r="C498" s="44" t="s">
        <v>13264</v>
      </c>
      <c r="D498" s="44" t="s">
        <v>11736</v>
      </c>
      <c r="E498" s="70">
        <v>47452</v>
      </c>
    </row>
    <row r="499" spans="1:5" ht="32.4" customHeight="1">
      <c r="A499" s="75" t="s">
        <v>12015</v>
      </c>
      <c r="B499" s="47" t="s">
        <v>14762</v>
      </c>
      <c r="C499" s="44" t="s">
        <v>12800</v>
      </c>
      <c r="D499" s="44" t="s">
        <v>14881</v>
      </c>
      <c r="E499" s="70">
        <v>47452</v>
      </c>
    </row>
    <row r="500" spans="1:5" ht="32.4" customHeight="1">
      <c r="A500" s="76" t="s">
        <v>14248</v>
      </c>
      <c r="B500" s="49" t="s">
        <v>14763</v>
      </c>
      <c r="C500" s="48" t="s">
        <v>14567</v>
      </c>
      <c r="D500" s="48" t="s">
        <v>14889</v>
      </c>
      <c r="E500" s="70">
        <v>46721</v>
      </c>
    </row>
    <row r="501" spans="1:5" ht="32.4" customHeight="1">
      <c r="A501" s="75" t="s">
        <v>14007</v>
      </c>
      <c r="B501" s="47" t="s">
        <v>14808</v>
      </c>
      <c r="C501" s="47" t="s">
        <v>14008</v>
      </c>
      <c r="D501" s="53" t="s">
        <v>11732</v>
      </c>
      <c r="E501" s="70">
        <v>46721</v>
      </c>
    </row>
    <row r="502" spans="1:5" ht="32.4" customHeight="1">
      <c r="A502" s="75" t="s">
        <v>14011</v>
      </c>
      <c r="B502" s="47" t="s">
        <v>14808</v>
      </c>
      <c r="C502" s="47" t="s">
        <v>14008</v>
      </c>
      <c r="D502" s="53" t="s">
        <v>11745</v>
      </c>
      <c r="E502" s="70">
        <v>46721</v>
      </c>
    </row>
    <row r="503" spans="1:5" ht="32.4" customHeight="1">
      <c r="A503" s="76" t="s">
        <v>13914</v>
      </c>
      <c r="B503" s="47" t="s">
        <v>14804</v>
      </c>
      <c r="C503" s="47" t="s">
        <v>13763</v>
      </c>
      <c r="D503" s="48" t="s">
        <v>13915</v>
      </c>
      <c r="E503" s="70">
        <v>46356</v>
      </c>
    </row>
    <row r="504" spans="1:5" ht="32.4" customHeight="1">
      <c r="A504" s="79" t="s">
        <v>11822</v>
      </c>
      <c r="B504" s="47" t="s">
        <v>14805</v>
      </c>
      <c r="C504" s="47" t="s">
        <v>13763</v>
      </c>
      <c r="D504" s="50" t="s">
        <v>11747</v>
      </c>
      <c r="E504" s="71">
        <v>45991</v>
      </c>
    </row>
    <row r="505" spans="1:5" ht="32.4" customHeight="1">
      <c r="A505" s="76" t="s">
        <v>14132</v>
      </c>
      <c r="B505" s="47" t="s">
        <v>14805</v>
      </c>
      <c r="C505" s="48" t="s">
        <v>13763</v>
      </c>
      <c r="D505" s="48" t="s">
        <v>14133</v>
      </c>
      <c r="E505" s="70">
        <v>46721</v>
      </c>
    </row>
    <row r="506" spans="1:5" ht="32.4" customHeight="1">
      <c r="A506" s="76" t="s">
        <v>14272</v>
      </c>
      <c r="B506" s="49" t="s">
        <v>14806</v>
      </c>
      <c r="C506" s="48" t="s">
        <v>14329</v>
      </c>
      <c r="D506" s="48" t="s">
        <v>14807</v>
      </c>
      <c r="E506" s="70">
        <v>47087</v>
      </c>
    </row>
    <row r="507" spans="1:5" ht="32.4" customHeight="1">
      <c r="A507" s="76" t="s">
        <v>14322</v>
      </c>
      <c r="B507" s="49" t="s">
        <v>15168</v>
      </c>
      <c r="C507" s="48" t="s">
        <v>15167</v>
      </c>
      <c r="D507" s="48" t="s">
        <v>717</v>
      </c>
      <c r="E507" s="70">
        <v>47087</v>
      </c>
    </row>
    <row r="508" spans="1:5" ht="32.4" customHeight="1">
      <c r="A508" s="76" t="s">
        <v>6157</v>
      </c>
      <c r="B508" s="49" t="s">
        <v>14806</v>
      </c>
      <c r="C508" s="48" t="s">
        <v>14337</v>
      </c>
      <c r="D508" s="48" t="s">
        <v>14338</v>
      </c>
      <c r="E508" s="70">
        <v>47087</v>
      </c>
    </row>
    <row r="509" spans="1:5" ht="32.4" customHeight="1">
      <c r="A509" s="76" t="s">
        <v>14421</v>
      </c>
      <c r="B509" s="49" t="s">
        <v>14806</v>
      </c>
      <c r="C509" s="48" t="s">
        <v>14337</v>
      </c>
      <c r="D509" s="48" t="s">
        <v>14422</v>
      </c>
      <c r="E509" s="70">
        <v>47087</v>
      </c>
    </row>
    <row r="510" spans="1:5" ht="32.4" customHeight="1">
      <c r="A510" s="76" t="s">
        <v>14425</v>
      </c>
      <c r="B510" s="49" t="s">
        <v>14806</v>
      </c>
      <c r="C510" s="48" t="s">
        <v>14337</v>
      </c>
      <c r="D510" s="48" t="s">
        <v>14903</v>
      </c>
      <c r="E510" s="70">
        <v>47087</v>
      </c>
    </row>
    <row r="511" spans="1:5" ht="32.4" customHeight="1">
      <c r="A511" s="76" t="s">
        <v>14320</v>
      </c>
      <c r="B511" s="49" t="s">
        <v>14808</v>
      </c>
      <c r="C511" s="48" t="s">
        <v>14337</v>
      </c>
      <c r="D511" s="48" t="s">
        <v>14904</v>
      </c>
      <c r="E511" s="70">
        <v>47087</v>
      </c>
    </row>
    <row r="512" spans="1:5" ht="32.4" customHeight="1">
      <c r="A512" s="76" t="s">
        <v>14433</v>
      </c>
      <c r="B512" s="49" t="s">
        <v>14808</v>
      </c>
      <c r="C512" s="48" t="s">
        <v>14337</v>
      </c>
      <c r="D512" s="48" t="s">
        <v>14338</v>
      </c>
      <c r="E512" s="70">
        <v>47087</v>
      </c>
    </row>
    <row r="513" spans="1:5" ht="32.4" customHeight="1">
      <c r="A513" s="76" t="s">
        <v>14488</v>
      </c>
      <c r="B513" s="47" t="s">
        <v>13047</v>
      </c>
      <c r="C513" s="44" t="s">
        <v>13274</v>
      </c>
      <c r="D513" s="44" t="s">
        <v>11831</v>
      </c>
      <c r="E513" s="70">
        <v>47087</v>
      </c>
    </row>
    <row r="514" spans="1:5" ht="32.4" customHeight="1">
      <c r="A514" s="75" t="s">
        <v>12222</v>
      </c>
      <c r="B514" s="47" t="s">
        <v>14805</v>
      </c>
      <c r="C514" s="47" t="s">
        <v>13763</v>
      </c>
      <c r="D514" s="44" t="s">
        <v>11742</v>
      </c>
      <c r="E514" s="70">
        <v>47452</v>
      </c>
    </row>
    <row r="515" spans="1:5" ht="32.4" customHeight="1">
      <c r="A515" s="75" t="s">
        <v>12240</v>
      </c>
      <c r="B515" s="47" t="s">
        <v>14805</v>
      </c>
      <c r="C515" s="47" t="s">
        <v>13763</v>
      </c>
      <c r="D515" s="44" t="s">
        <v>13327</v>
      </c>
      <c r="E515" s="70">
        <v>47452</v>
      </c>
    </row>
    <row r="516" spans="1:5" ht="32.4" customHeight="1">
      <c r="A516" s="75" t="s">
        <v>12268</v>
      </c>
      <c r="B516" s="47" t="s">
        <v>14805</v>
      </c>
      <c r="C516" s="47" t="s">
        <v>13763</v>
      </c>
      <c r="D516" s="44" t="s">
        <v>11742</v>
      </c>
      <c r="E516" s="70">
        <v>47452</v>
      </c>
    </row>
    <row r="517" spans="1:5" ht="32.4" customHeight="1">
      <c r="A517" s="75" t="s">
        <v>12316</v>
      </c>
      <c r="B517" s="47" t="s">
        <v>14808</v>
      </c>
      <c r="C517" s="48" t="s">
        <v>14635</v>
      </c>
      <c r="D517" s="44" t="s">
        <v>14636</v>
      </c>
      <c r="E517" s="70">
        <v>47452</v>
      </c>
    </row>
    <row r="518" spans="1:5" ht="32.4" customHeight="1">
      <c r="A518" s="75" t="s">
        <v>12380</v>
      </c>
      <c r="B518" s="47" t="s">
        <v>14805</v>
      </c>
      <c r="C518" s="47" t="s">
        <v>13763</v>
      </c>
      <c r="D518" s="44" t="s">
        <v>11730</v>
      </c>
      <c r="E518" s="70">
        <v>47452</v>
      </c>
    </row>
    <row r="519" spans="1:5" ht="32.4" customHeight="1">
      <c r="A519" s="75" t="s">
        <v>12397</v>
      </c>
      <c r="B519" s="47" t="s">
        <v>14805</v>
      </c>
      <c r="C519" s="47" t="s">
        <v>13763</v>
      </c>
      <c r="D519" s="44" t="s">
        <v>11747</v>
      </c>
      <c r="E519" s="70">
        <v>47452</v>
      </c>
    </row>
    <row r="520" spans="1:5" ht="32.4" customHeight="1">
      <c r="A520" s="75" t="s">
        <v>12399</v>
      </c>
      <c r="B520" s="47" t="s">
        <v>14805</v>
      </c>
      <c r="C520" s="47" t="s">
        <v>13763</v>
      </c>
      <c r="D520" s="44" t="s">
        <v>11736</v>
      </c>
      <c r="E520" s="70">
        <v>47452</v>
      </c>
    </row>
    <row r="521" spans="1:5" ht="32.4" customHeight="1">
      <c r="A521" s="75" t="s">
        <v>12400</v>
      </c>
      <c r="B521" s="47" t="s">
        <v>14805</v>
      </c>
      <c r="C521" s="47" t="s">
        <v>13763</v>
      </c>
      <c r="D521" s="44" t="s">
        <v>5353</v>
      </c>
      <c r="E521" s="70">
        <v>47452</v>
      </c>
    </row>
    <row r="522" spans="1:5" ht="32.4" customHeight="1">
      <c r="A522" s="75" t="s">
        <v>12507</v>
      </c>
      <c r="B522" s="47" t="s">
        <v>14805</v>
      </c>
      <c r="C522" s="47" t="s">
        <v>13763</v>
      </c>
      <c r="D522" s="44" t="s">
        <v>11732</v>
      </c>
      <c r="E522" s="70">
        <v>47452</v>
      </c>
    </row>
    <row r="523" spans="1:5" ht="32.4" customHeight="1">
      <c r="A523" s="75" t="s">
        <v>12527</v>
      </c>
      <c r="B523" s="47" t="s">
        <v>14805</v>
      </c>
      <c r="C523" s="47" t="s">
        <v>13763</v>
      </c>
      <c r="D523" s="44" t="s">
        <v>5353</v>
      </c>
      <c r="E523" s="70">
        <v>47452</v>
      </c>
    </row>
    <row r="524" spans="1:5" ht="32.4" customHeight="1">
      <c r="A524" s="75" t="s">
        <v>12569</v>
      </c>
      <c r="B524" s="47" t="s">
        <v>14805</v>
      </c>
      <c r="C524" s="47" t="s">
        <v>13763</v>
      </c>
      <c r="D524" s="44" t="s">
        <v>11733</v>
      </c>
      <c r="E524" s="70">
        <v>47452</v>
      </c>
    </row>
    <row r="525" spans="1:5" ht="32.4" customHeight="1">
      <c r="A525" s="75" t="s">
        <v>12572</v>
      </c>
      <c r="B525" s="47" t="s">
        <v>14805</v>
      </c>
      <c r="C525" s="47" t="s">
        <v>13763</v>
      </c>
      <c r="D525" s="44" t="s">
        <v>11742</v>
      </c>
      <c r="E525" s="70">
        <v>47452</v>
      </c>
    </row>
    <row r="526" spans="1:5" ht="32.4" customHeight="1">
      <c r="A526" s="75" t="s">
        <v>12662</v>
      </c>
      <c r="B526" s="47" t="s">
        <v>13047</v>
      </c>
      <c r="C526" s="44" t="s">
        <v>13274</v>
      </c>
      <c r="D526" s="44" t="s">
        <v>11831</v>
      </c>
      <c r="E526" s="70">
        <v>47452</v>
      </c>
    </row>
    <row r="527" spans="1:5" ht="32.4" customHeight="1">
      <c r="A527" s="76" t="s">
        <v>13402</v>
      </c>
      <c r="B527" s="47" t="s">
        <v>14805</v>
      </c>
      <c r="C527" s="47" t="s">
        <v>13763</v>
      </c>
      <c r="D527" s="48" t="s">
        <v>11756</v>
      </c>
      <c r="E527" s="70">
        <v>47452</v>
      </c>
    </row>
    <row r="528" spans="1:5" ht="32.4" customHeight="1">
      <c r="A528" s="75" t="s">
        <v>15130</v>
      </c>
      <c r="B528" s="47" t="s">
        <v>14805</v>
      </c>
      <c r="C528" s="47" t="s">
        <v>4239</v>
      </c>
      <c r="D528" s="44" t="s">
        <v>702</v>
      </c>
      <c r="E528" s="72">
        <v>47452</v>
      </c>
    </row>
    <row r="529" spans="1:5" ht="32.4" customHeight="1">
      <c r="A529" s="75" t="s">
        <v>12058</v>
      </c>
      <c r="B529" s="47" t="s">
        <v>14639</v>
      </c>
      <c r="C529" s="44" t="s">
        <v>13136</v>
      </c>
      <c r="D529" s="44" t="s">
        <v>14945</v>
      </c>
      <c r="E529" s="70">
        <v>47452</v>
      </c>
    </row>
    <row r="530" spans="1:5" ht="32.4" customHeight="1">
      <c r="A530" s="75" t="s">
        <v>12063</v>
      </c>
      <c r="B530" s="47" t="s">
        <v>12889</v>
      </c>
      <c r="C530" s="44" t="s">
        <v>13139</v>
      </c>
      <c r="D530" s="44" t="s">
        <v>14923</v>
      </c>
      <c r="E530" s="70">
        <v>47452</v>
      </c>
    </row>
    <row r="531" spans="1:5" ht="32.4" customHeight="1">
      <c r="A531" s="75" t="s">
        <v>12064</v>
      </c>
      <c r="B531" s="47" t="s">
        <v>12889</v>
      </c>
      <c r="C531" s="44" t="s">
        <v>13139</v>
      </c>
      <c r="D531" s="44" t="s">
        <v>14923</v>
      </c>
      <c r="E531" s="70">
        <v>47452</v>
      </c>
    </row>
    <row r="532" spans="1:5" ht="32.4" customHeight="1">
      <c r="A532" s="76" t="s">
        <v>14109</v>
      </c>
      <c r="B532" s="49" t="s">
        <v>14841</v>
      </c>
      <c r="C532" s="48" t="s">
        <v>14842</v>
      </c>
      <c r="D532" s="48" t="s">
        <v>14110</v>
      </c>
      <c r="E532" s="70">
        <v>46721</v>
      </c>
    </row>
    <row r="533" spans="1:5" ht="32.4" customHeight="1">
      <c r="A533" s="75" t="s">
        <v>12749</v>
      </c>
      <c r="B533" s="47" t="s">
        <v>13080</v>
      </c>
      <c r="C533" s="44" t="s">
        <v>12846</v>
      </c>
      <c r="D533" s="44" t="s">
        <v>5358</v>
      </c>
      <c r="E533" s="70">
        <v>47452</v>
      </c>
    </row>
    <row r="534" spans="1:5" ht="32.4" customHeight="1">
      <c r="A534" s="75" t="s">
        <v>12133</v>
      </c>
      <c r="B534" s="47" t="s">
        <v>12928</v>
      </c>
      <c r="C534" s="44" t="s">
        <v>12812</v>
      </c>
      <c r="D534" s="44" t="s">
        <v>14959</v>
      </c>
      <c r="E534" s="70">
        <v>47452</v>
      </c>
    </row>
    <row r="535" spans="1:5" ht="32.4" customHeight="1">
      <c r="A535" s="76" t="s">
        <v>13943</v>
      </c>
      <c r="B535" s="49" t="s">
        <v>13944</v>
      </c>
      <c r="C535" s="48" t="s">
        <v>13946</v>
      </c>
      <c r="D535" s="48" t="s">
        <v>13945</v>
      </c>
      <c r="E535" s="70">
        <v>46356</v>
      </c>
    </row>
    <row r="536" spans="1:5" s="42" customFormat="1" ht="32.4" customHeight="1">
      <c r="A536" s="76" t="s">
        <v>14277</v>
      </c>
      <c r="B536" s="49" t="s">
        <v>14339</v>
      </c>
      <c r="C536" s="48" t="s">
        <v>14340</v>
      </c>
      <c r="D536" s="48" t="s">
        <v>3449</v>
      </c>
      <c r="E536" s="70">
        <v>47087</v>
      </c>
    </row>
    <row r="537" spans="1:5" ht="32.4" customHeight="1">
      <c r="A537" s="76" t="s">
        <v>3740</v>
      </c>
      <c r="B537" s="49" t="s">
        <v>866</v>
      </c>
      <c r="C537" s="44" t="s">
        <v>13113</v>
      </c>
      <c r="D537" s="48" t="s">
        <v>91</v>
      </c>
      <c r="E537" s="70">
        <v>47087</v>
      </c>
    </row>
    <row r="538" spans="1:5" ht="32.4" customHeight="1">
      <c r="A538" s="75" t="s">
        <v>12731</v>
      </c>
      <c r="B538" s="47" t="s">
        <v>13849</v>
      </c>
      <c r="C538" s="44" t="s">
        <v>13297</v>
      </c>
      <c r="D538" s="44" t="s">
        <v>14905</v>
      </c>
      <c r="E538" s="70">
        <v>47452</v>
      </c>
    </row>
    <row r="539" spans="1:5" ht="32.4" customHeight="1">
      <c r="A539" s="75" t="s">
        <v>12003</v>
      </c>
      <c r="B539" s="47" t="s">
        <v>12864</v>
      </c>
      <c r="C539" s="44" t="s">
        <v>13113</v>
      </c>
      <c r="D539" s="44" t="s">
        <v>11747</v>
      </c>
      <c r="E539" s="70">
        <v>47452</v>
      </c>
    </row>
    <row r="540" spans="1:5" ht="32.4" customHeight="1">
      <c r="A540" s="76" t="s">
        <v>13929</v>
      </c>
      <c r="B540" s="44" t="s">
        <v>13930</v>
      </c>
      <c r="C540" s="44" t="s">
        <v>13931</v>
      </c>
      <c r="D540" s="44" t="s">
        <v>13932</v>
      </c>
      <c r="E540" s="70">
        <v>46356</v>
      </c>
    </row>
    <row r="541" spans="1:5" ht="32.4" customHeight="1">
      <c r="A541" s="75" t="s">
        <v>12223</v>
      </c>
      <c r="B541" s="47" t="s">
        <v>12966</v>
      </c>
      <c r="C541" s="44" t="s">
        <v>13201</v>
      </c>
      <c r="D541" s="44" t="s">
        <v>15086</v>
      </c>
      <c r="E541" s="70">
        <v>47452</v>
      </c>
    </row>
    <row r="542" spans="1:5" ht="32.4" customHeight="1">
      <c r="A542" s="75" t="s">
        <v>12258</v>
      </c>
      <c r="B542" s="47" t="s">
        <v>12974</v>
      </c>
      <c r="C542" s="44" t="s">
        <v>13209</v>
      </c>
      <c r="D542" s="44" t="s">
        <v>14890</v>
      </c>
      <c r="E542" s="70">
        <v>47452</v>
      </c>
    </row>
    <row r="543" spans="1:5" ht="32.4" customHeight="1">
      <c r="A543" s="75" t="s">
        <v>12438</v>
      </c>
      <c r="B543" s="47" t="s">
        <v>13005</v>
      </c>
      <c r="C543" s="44" t="s">
        <v>13230</v>
      </c>
      <c r="D543" s="44" t="s">
        <v>11736</v>
      </c>
      <c r="E543" s="70">
        <v>47452</v>
      </c>
    </row>
    <row r="544" spans="1:5" ht="32.4" customHeight="1">
      <c r="A544" s="76" t="s">
        <v>13888</v>
      </c>
      <c r="B544" s="47" t="s">
        <v>15263</v>
      </c>
      <c r="C544" s="48" t="s">
        <v>15262</v>
      </c>
      <c r="D544" s="48" t="s">
        <v>13533</v>
      </c>
      <c r="E544" s="70">
        <v>46356</v>
      </c>
    </row>
    <row r="545" spans="1:5" ht="32.4" customHeight="1">
      <c r="A545" s="75" t="s">
        <v>6531</v>
      </c>
      <c r="B545" s="47" t="s">
        <v>6530</v>
      </c>
      <c r="C545" s="44" t="s">
        <v>6529</v>
      </c>
      <c r="D545" s="44" t="s">
        <v>60</v>
      </c>
      <c r="E545" s="70">
        <v>47452</v>
      </c>
    </row>
    <row r="546" spans="1:5" ht="32.4" customHeight="1">
      <c r="A546" s="75" t="s">
        <v>12055</v>
      </c>
      <c r="B546" s="47" t="s">
        <v>12885</v>
      </c>
      <c r="C546" s="44" t="s">
        <v>13135</v>
      </c>
      <c r="D546" s="44" t="s">
        <v>14866</v>
      </c>
      <c r="E546" s="70">
        <v>47452</v>
      </c>
    </row>
    <row r="547" spans="1:5" ht="32.4" customHeight="1">
      <c r="A547" s="75" t="s">
        <v>12678</v>
      </c>
      <c r="B547" s="47" t="s">
        <v>13054</v>
      </c>
      <c r="C547" s="44" t="s">
        <v>13281</v>
      </c>
      <c r="D547" s="44" t="s">
        <v>15019</v>
      </c>
      <c r="E547" s="70">
        <v>47452</v>
      </c>
    </row>
    <row r="548" spans="1:5" ht="32.4" customHeight="1">
      <c r="A548" s="76" t="s">
        <v>6664</v>
      </c>
      <c r="B548" s="49" t="s">
        <v>1418</v>
      </c>
      <c r="C548" s="44" t="s">
        <v>12805</v>
      </c>
      <c r="D548" s="48" t="s">
        <v>15074</v>
      </c>
      <c r="E548" s="70">
        <v>47087</v>
      </c>
    </row>
    <row r="549" spans="1:5" ht="32.4" customHeight="1">
      <c r="A549" s="75" t="s">
        <v>12047</v>
      </c>
      <c r="B549" s="47" t="s">
        <v>14599</v>
      </c>
      <c r="C549" s="44" t="s">
        <v>12805</v>
      </c>
      <c r="D549" s="44" t="s">
        <v>11741</v>
      </c>
      <c r="E549" s="70">
        <v>47452</v>
      </c>
    </row>
    <row r="550" spans="1:5" ht="32.4" customHeight="1">
      <c r="A550" s="76" t="s">
        <v>14233</v>
      </c>
      <c r="B550" s="49" t="s">
        <v>14234</v>
      </c>
      <c r="C550" s="48" t="s">
        <v>14235</v>
      </c>
      <c r="D550" s="48" t="s">
        <v>14236</v>
      </c>
      <c r="E550" s="70">
        <v>46721</v>
      </c>
    </row>
    <row r="551" spans="1:5" s="42" customFormat="1" ht="32.4" customHeight="1">
      <c r="A551" s="76" t="s">
        <v>14448</v>
      </c>
      <c r="B551" s="49" t="s">
        <v>13417</v>
      </c>
      <c r="C551" s="48" t="s">
        <v>14449</v>
      </c>
      <c r="D551" s="48" t="s">
        <v>14450</v>
      </c>
      <c r="E551" s="70">
        <v>47087</v>
      </c>
    </row>
    <row r="552" spans="1:5" ht="32.4" customHeight="1">
      <c r="A552" s="76" t="s">
        <v>14482</v>
      </c>
      <c r="B552" s="49" t="s">
        <v>13417</v>
      </c>
      <c r="C552" s="48" t="s">
        <v>14449</v>
      </c>
      <c r="D552" s="48" t="s">
        <v>14907</v>
      </c>
      <c r="E552" s="70">
        <v>47087</v>
      </c>
    </row>
    <row r="553" spans="1:5" ht="32.4" customHeight="1">
      <c r="A553" s="75" t="s">
        <v>12186</v>
      </c>
      <c r="B553" s="47" t="s">
        <v>13346</v>
      </c>
      <c r="C553" s="48" t="s">
        <v>13418</v>
      </c>
      <c r="D553" s="44" t="s">
        <v>14868</v>
      </c>
      <c r="E553" s="70">
        <v>47452</v>
      </c>
    </row>
    <row r="554" spans="1:5" ht="32.4" customHeight="1">
      <c r="A554" s="76" t="s">
        <v>13416</v>
      </c>
      <c r="B554" s="49" t="s">
        <v>13417</v>
      </c>
      <c r="C554" s="48" t="s">
        <v>13418</v>
      </c>
      <c r="D554" s="48" t="s">
        <v>14907</v>
      </c>
      <c r="E554" s="70">
        <v>47452</v>
      </c>
    </row>
    <row r="555" spans="1:5" ht="32.4" customHeight="1">
      <c r="A555" s="75" t="s">
        <v>12430</v>
      </c>
      <c r="B555" s="47" t="s">
        <v>13004</v>
      </c>
      <c r="C555" s="44" t="s">
        <v>13229</v>
      </c>
      <c r="D555" s="44" t="s">
        <v>14994</v>
      </c>
      <c r="E555" s="70">
        <v>47452</v>
      </c>
    </row>
    <row r="556" spans="1:5" ht="32.4" customHeight="1">
      <c r="A556" s="75" t="s">
        <v>11974</v>
      </c>
      <c r="B556" s="47" t="s">
        <v>13819</v>
      </c>
      <c r="C556" s="44" t="s">
        <v>13101</v>
      </c>
      <c r="D556" s="44" t="s">
        <v>11747</v>
      </c>
      <c r="E556" s="70">
        <v>47452</v>
      </c>
    </row>
    <row r="557" spans="1:5" ht="32.4" customHeight="1">
      <c r="A557" s="75" t="s">
        <v>15123</v>
      </c>
      <c r="B557" s="47" t="s">
        <v>15124</v>
      </c>
      <c r="C557" s="47" t="s">
        <v>15125</v>
      </c>
      <c r="D557" s="44" t="s">
        <v>15136</v>
      </c>
      <c r="E557" s="70">
        <v>47452</v>
      </c>
    </row>
    <row r="558" spans="1:5" ht="32.4" customHeight="1">
      <c r="A558" s="76" t="s">
        <v>13700</v>
      </c>
      <c r="B558" s="49" t="s">
        <v>13702</v>
      </c>
      <c r="C558" s="48" t="s">
        <v>13701</v>
      </c>
      <c r="D558" s="48" t="s">
        <v>14846</v>
      </c>
      <c r="E558" s="70">
        <v>46356</v>
      </c>
    </row>
    <row r="559" spans="1:5" ht="32.4" customHeight="1">
      <c r="A559" s="76" t="s">
        <v>13710</v>
      </c>
      <c r="B559" s="44" t="s">
        <v>13707</v>
      </c>
      <c r="C559" s="48" t="s">
        <v>13711</v>
      </c>
      <c r="D559" s="48" t="s">
        <v>13709</v>
      </c>
      <c r="E559" s="70">
        <v>46356</v>
      </c>
    </row>
    <row r="560" spans="1:5" ht="32.4" customHeight="1">
      <c r="A560" s="77" t="s">
        <v>11794</v>
      </c>
      <c r="B560" s="51" t="s">
        <v>13950</v>
      </c>
      <c r="C560" s="52" t="s">
        <v>13951</v>
      </c>
      <c r="D560" s="52" t="s">
        <v>14873</v>
      </c>
      <c r="E560" s="71">
        <v>45991</v>
      </c>
    </row>
    <row r="561" spans="1:5" ht="32.4" customHeight="1">
      <c r="A561" s="75" t="s">
        <v>12124</v>
      </c>
      <c r="B561" s="47" t="s">
        <v>12922</v>
      </c>
      <c r="C561" s="44" t="s">
        <v>13167</v>
      </c>
      <c r="D561" s="44" t="s">
        <v>14888</v>
      </c>
      <c r="E561" s="70">
        <v>47452</v>
      </c>
    </row>
    <row r="562" spans="1:5" ht="32.4" customHeight="1">
      <c r="A562" s="76" t="s">
        <v>14241</v>
      </c>
      <c r="B562" s="47" t="s">
        <v>12922</v>
      </c>
      <c r="C562" s="48" t="s">
        <v>14242</v>
      </c>
      <c r="D562" s="48" t="s">
        <v>14243</v>
      </c>
      <c r="E562" s="70">
        <v>46721</v>
      </c>
    </row>
    <row r="563" spans="1:5" ht="32.4" customHeight="1">
      <c r="A563" s="75" t="s">
        <v>12139</v>
      </c>
      <c r="B563" s="47" t="s">
        <v>12932</v>
      </c>
      <c r="C563" s="44" t="s">
        <v>13174</v>
      </c>
      <c r="D563" s="44" t="s">
        <v>14892</v>
      </c>
      <c r="E563" s="70">
        <v>47452</v>
      </c>
    </row>
    <row r="564" spans="1:5" ht="32.4" customHeight="1">
      <c r="A564" s="75" t="s">
        <v>11987</v>
      </c>
      <c r="B564" s="47" t="s">
        <v>13950</v>
      </c>
      <c r="C564" s="44" t="s">
        <v>14613</v>
      </c>
      <c r="D564" s="44" t="s">
        <v>14932</v>
      </c>
      <c r="E564" s="70">
        <v>47452</v>
      </c>
    </row>
    <row r="565" spans="1:5" ht="32.4" customHeight="1">
      <c r="A565" s="75" t="s">
        <v>12129</v>
      </c>
      <c r="B565" s="47" t="s">
        <v>15294</v>
      </c>
      <c r="C565" s="44" t="s">
        <v>15295</v>
      </c>
      <c r="D565" s="44" t="s">
        <v>13607</v>
      </c>
      <c r="E565" s="70">
        <v>47452</v>
      </c>
    </row>
    <row r="566" spans="1:5" ht="32.4" customHeight="1">
      <c r="A566" s="75" t="s">
        <v>12176</v>
      </c>
      <c r="B566" s="47" t="s">
        <v>13010</v>
      </c>
      <c r="C566" s="44" t="s">
        <v>14157</v>
      </c>
      <c r="D566" s="44" t="s">
        <v>13607</v>
      </c>
      <c r="E566" s="70">
        <v>47452</v>
      </c>
    </row>
    <row r="567" spans="1:5" ht="32.4" customHeight="1">
      <c r="A567" s="75" t="s">
        <v>12070</v>
      </c>
      <c r="B567" s="47" t="s">
        <v>12895</v>
      </c>
      <c r="C567" s="44" t="s">
        <v>13142</v>
      </c>
      <c r="D567" s="44" t="s">
        <v>14952</v>
      </c>
      <c r="E567" s="70">
        <v>47452</v>
      </c>
    </row>
    <row r="568" spans="1:5" ht="32.4" customHeight="1">
      <c r="A568" s="75" t="s">
        <v>12293</v>
      </c>
      <c r="B568" s="47" t="s">
        <v>14156</v>
      </c>
      <c r="C568" s="44" t="s">
        <v>14157</v>
      </c>
      <c r="D568" s="44" t="s">
        <v>14964</v>
      </c>
      <c r="E568" s="70">
        <v>47452</v>
      </c>
    </row>
    <row r="569" spans="1:5" ht="32.4" customHeight="1">
      <c r="A569" s="75" t="s">
        <v>12522</v>
      </c>
      <c r="B569" s="47" t="s">
        <v>13010</v>
      </c>
      <c r="C569" s="44" t="s">
        <v>14157</v>
      </c>
      <c r="D569" s="44" t="s">
        <v>13337</v>
      </c>
      <c r="E569" s="70">
        <v>47452</v>
      </c>
    </row>
    <row r="570" spans="1:5" ht="32.4" customHeight="1">
      <c r="A570" s="75" t="s">
        <v>12765</v>
      </c>
      <c r="B570" s="47" t="s">
        <v>13084</v>
      </c>
      <c r="C570" s="44" t="s">
        <v>13305</v>
      </c>
      <c r="D570" s="44" t="s">
        <v>15036</v>
      </c>
      <c r="E570" s="70">
        <v>47452</v>
      </c>
    </row>
    <row r="571" spans="1:5" ht="32.4" customHeight="1">
      <c r="A571" s="76" t="s">
        <v>11846</v>
      </c>
      <c r="B571" s="47" t="s">
        <v>13415</v>
      </c>
      <c r="C571" s="44" t="s">
        <v>11753</v>
      </c>
      <c r="D571" s="48" t="s">
        <v>11737</v>
      </c>
      <c r="E571" s="70">
        <v>46356</v>
      </c>
    </row>
    <row r="572" spans="1:5" ht="32.4" customHeight="1">
      <c r="A572" s="76" t="s">
        <v>11851</v>
      </c>
      <c r="B572" s="47" t="s">
        <v>13415</v>
      </c>
      <c r="C572" s="44" t="s">
        <v>11753</v>
      </c>
      <c r="D572" s="48" t="s">
        <v>11827</v>
      </c>
      <c r="E572" s="70">
        <v>46356</v>
      </c>
    </row>
    <row r="573" spans="1:5" ht="32.4" customHeight="1">
      <c r="A573" s="76" t="s">
        <v>14303</v>
      </c>
      <c r="B573" s="47" t="s">
        <v>13415</v>
      </c>
      <c r="C573" s="44" t="s">
        <v>11753</v>
      </c>
      <c r="D573" s="48" t="s">
        <v>86</v>
      </c>
      <c r="E573" s="70">
        <v>47087</v>
      </c>
    </row>
    <row r="574" spans="1:5" ht="32.4" customHeight="1">
      <c r="A574" s="75" t="s">
        <v>12412</v>
      </c>
      <c r="B574" s="47" t="s">
        <v>13415</v>
      </c>
      <c r="C574" s="44" t="s">
        <v>11753</v>
      </c>
      <c r="D574" s="44" t="s">
        <v>11737</v>
      </c>
      <c r="E574" s="70">
        <v>47452</v>
      </c>
    </row>
    <row r="575" spans="1:5" ht="32.4" customHeight="1">
      <c r="A575" s="75" t="s">
        <v>12528</v>
      </c>
      <c r="B575" s="47" t="s">
        <v>13415</v>
      </c>
      <c r="C575" s="44" t="s">
        <v>11753</v>
      </c>
      <c r="D575" s="44" t="s">
        <v>11737</v>
      </c>
      <c r="E575" s="70">
        <v>47452</v>
      </c>
    </row>
    <row r="576" spans="1:5" ht="32.4" customHeight="1">
      <c r="A576" s="75" t="s">
        <v>12649</v>
      </c>
      <c r="B576" s="47" t="s">
        <v>13041</v>
      </c>
      <c r="C576" s="44" t="s">
        <v>13267</v>
      </c>
      <c r="D576" s="44" t="s">
        <v>5358</v>
      </c>
      <c r="E576" s="70">
        <v>47452</v>
      </c>
    </row>
    <row r="577" spans="1:5" ht="32.4" customHeight="1">
      <c r="A577" s="75" t="s">
        <v>12227</v>
      </c>
      <c r="B577" s="47" t="s">
        <v>13415</v>
      </c>
      <c r="C577" s="44" t="s">
        <v>11753</v>
      </c>
      <c r="D577" s="44" t="s">
        <v>11737</v>
      </c>
      <c r="E577" s="70">
        <v>47452</v>
      </c>
    </row>
    <row r="578" spans="1:5" ht="32.4" customHeight="1">
      <c r="A578" s="75" t="s">
        <v>12751</v>
      </c>
      <c r="B578" s="47" t="s">
        <v>13415</v>
      </c>
      <c r="C578" s="44" t="s">
        <v>11753</v>
      </c>
      <c r="D578" s="44" t="s">
        <v>5358</v>
      </c>
      <c r="E578" s="70">
        <v>47452</v>
      </c>
    </row>
    <row r="579" spans="1:5" ht="32.4" customHeight="1">
      <c r="A579" s="76" t="s">
        <v>13643</v>
      </c>
      <c r="B579" s="49" t="s">
        <v>15288</v>
      </c>
      <c r="C579" s="48" t="s">
        <v>13644</v>
      </c>
      <c r="D579" s="48" t="s">
        <v>13645</v>
      </c>
      <c r="E579" s="70">
        <v>45991</v>
      </c>
    </row>
    <row r="580" spans="1:5" ht="32.4" customHeight="1">
      <c r="A580" s="75" t="s">
        <v>14043</v>
      </c>
      <c r="B580" s="47" t="s">
        <v>14041</v>
      </c>
      <c r="C580" s="44" t="s">
        <v>14042</v>
      </c>
      <c r="D580" s="53" t="s">
        <v>14874</v>
      </c>
      <c r="E580" s="71">
        <v>46721</v>
      </c>
    </row>
    <row r="581" spans="1:5" s="42" customFormat="1" ht="32.4" customHeight="1">
      <c r="A581" s="75" t="s">
        <v>14040</v>
      </c>
      <c r="B581" s="47" t="s">
        <v>14041</v>
      </c>
      <c r="C581" s="44" t="s">
        <v>14042</v>
      </c>
      <c r="D581" s="44" t="s">
        <v>15065</v>
      </c>
      <c r="E581" s="71">
        <v>46721</v>
      </c>
    </row>
    <row r="582" spans="1:5" ht="32.4" customHeight="1">
      <c r="A582" s="76" t="s">
        <v>14140</v>
      </c>
      <c r="B582" s="44" t="s">
        <v>14141</v>
      </c>
      <c r="C582" s="44" t="s">
        <v>14143</v>
      </c>
      <c r="D582" s="48" t="s">
        <v>14142</v>
      </c>
      <c r="E582" s="70">
        <v>46721</v>
      </c>
    </row>
    <row r="583" spans="1:5" ht="32.4" customHeight="1">
      <c r="A583" s="76" t="s">
        <v>13919</v>
      </c>
      <c r="B583" s="44" t="s">
        <v>14141</v>
      </c>
      <c r="C583" s="44" t="s">
        <v>14143</v>
      </c>
      <c r="D583" s="48" t="s">
        <v>14445</v>
      </c>
      <c r="E583" s="70">
        <v>46356</v>
      </c>
    </row>
    <row r="584" spans="1:5" ht="32.4" customHeight="1">
      <c r="A584" s="76" t="s">
        <v>5231</v>
      </c>
      <c r="B584" s="47" t="s">
        <v>11928</v>
      </c>
      <c r="C584" s="44" t="s">
        <v>13728</v>
      </c>
      <c r="D584" s="44" t="s">
        <v>15095</v>
      </c>
      <c r="E584" s="70">
        <v>47452</v>
      </c>
    </row>
    <row r="585" spans="1:5" ht="32.4" customHeight="1">
      <c r="A585" s="75" t="s">
        <v>12733</v>
      </c>
      <c r="B585" s="47" t="s">
        <v>13869</v>
      </c>
      <c r="C585" s="44" t="s">
        <v>13299</v>
      </c>
      <c r="D585" s="44" t="s">
        <v>11733</v>
      </c>
      <c r="E585" s="70">
        <v>47452</v>
      </c>
    </row>
    <row r="586" spans="1:5" ht="32.4" customHeight="1">
      <c r="A586" s="75" t="s">
        <v>12683</v>
      </c>
      <c r="B586" s="47" t="s">
        <v>13880</v>
      </c>
      <c r="C586" s="44" t="s">
        <v>13283</v>
      </c>
      <c r="D586" s="44" t="s">
        <v>14861</v>
      </c>
      <c r="E586" s="70">
        <v>47452</v>
      </c>
    </row>
    <row r="587" spans="1:5" ht="32.4" customHeight="1">
      <c r="A587" s="76" t="s">
        <v>11859</v>
      </c>
      <c r="B587" s="47" t="s">
        <v>11864</v>
      </c>
      <c r="C587" s="44" t="s">
        <v>11865</v>
      </c>
      <c r="D587" s="48" t="s">
        <v>15059</v>
      </c>
      <c r="E587" s="70">
        <v>46356</v>
      </c>
    </row>
    <row r="588" spans="1:5" ht="32.4" customHeight="1">
      <c r="A588" s="75" t="s">
        <v>13999</v>
      </c>
      <c r="B588" s="47" t="s">
        <v>14000</v>
      </c>
      <c r="C588" s="44" t="s">
        <v>14001</v>
      </c>
      <c r="D588" s="53" t="s">
        <v>11747</v>
      </c>
      <c r="E588" s="70">
        <v>46721</v>
      </c>
    </row>
    <row r="589" spans="1:5" ht="32.4" customHeight="1">
      <c r="A589" s="75" t="s">
        <v>12050</v>
      </c>
      <c r="B589" s="47" t="s">
        <v>12883</v>
      </c>
      <c r="C589" s="44" t="s">
        <v>13133</v>
      </c>
      <c r="D589" s="44" t="s">
        <v>11733</v>
      </c>
      <c r="E589" s="70">
        <v>47452</v>
      </c>
    </row>
    <row r="590" spans="1:5" ht="32.4" customHeight="1">
      <c r="A590" s="75" t="s">
        <v>12068</v>
      </c>
      <c r="B590" s="47" t="s">
        <v>12893</v>
      </c>
      <c r="C590" s="44" t="s">
        <v>14417</v>
      </c>
      <c r="D590" s="44" t="s">
        <v>11747</v>
      </c>
      <c r="E590" s="70">
        <v>47452</v>
      </c>
    </row>
    <row r="591" spans="1:5" ht="32.4" customHeight="1">
      <c r="A591" s="75" t="s">
        <v>12169</v>
      </c>
      <c r="B591" s="47" t="s">
        <v>14738</v>
      </c>
      <c r="C591" s="44" t="s">
        <v>13187</v>
      </c>
      <c r="D591" s="44" t="s">
        <v>11731</v>
      </c>
      <c r="E591" s="70">
        <v>47452</v>
      </c>
    </row>
    <row r="592" spans="1:5" ht="32.4" customHeight="1">
      <c r="A592" s="75" t="s">
        <v>12584</v>
      </c>
      <c r="B592" s="47" t="s">
        <v>14742</v>
      </c>
      <c r="C592" s="44" t="s">
        <v>13249</v>
      </c>
      <c r="D592" s="44" t="s">
        <v>15008</v>
      </c>
      <c r="E592" s="70">
        <v>47452</v>
      </c>
    </row>
    <row r="593" spans="1:5" ht="32.4" customHeight="1">
      <c r="A593" s="75" t="s">
        <v>12744</v>
      </c>
      <c r="B593" s="47" t="s">
        <v>14736</v>
      </c>
      <c r="C593" s="44" t="s">
        <v>13301</v>
      </c>
      <c r="D593" s="44" t="s">
        <v>15108</v>
      </c>
      <c r="E593" s="71">
        <v>47452</v>
      </c>
    </row>
    <row r="594" spans="1:5" ht="32.4" customHeight="1">
      <c r="A594" s="76" t="s">
        <v>13665</v>
      </c>
      <c r="B594" s="49" t="s">
        <v>13666</v>
      </c>
      <c r="C594" s="48" t="s">
        <v>13667</v>
      </c>
      <c r="D594" s="48" t="s">
        <v>15055</v>
      </c>
      <c r="E594" s="70">
        <v>45991</v>
      </c>
    </row>
    <row r="595" spans="1:5" ht="32.4" customHeight="1">
      <c r="A595" s="76" t="s">
        <v>14077</v>
      </c>
      <c r="B595" s="49" t="s">
        <v>14083</v>
      </c>
      <c r="C595" s="44" t="s">
        <v>14079</v>
      </c>
      <c r="D595" s="48" t="s">
        <v>14078</v>
      </c>
      <c r="E595" s="70">
        <v>46721</v>
      </c>
    </row>
    <row r="596" spans="1:5" ht="32.4" customHeight="1">
      <c r="A596" s="76" t="s">
        <v>14169</v>
      </c>
      <c r="B596" s="49" t="s">
        <v>15320</v>
      </c>
      <c r="C596" s="48" t="s">
        <v>15319</v>
      </c>
      <c r="D596" s="48" t="s">
        <v>13368</v>
      </c>
      <c r="E596" s="70">
        <v>46721</v>
      </c>
    </row>
    <row r="597" spans="1:5" ht="32.4" customHeight="1">
      <c r="A597" s="76" t="s">
        <v>14257</v>
      </c>
      <c r="B597" s="49" t="s">
        <v>14259</v>
      </c>
      <c r="C597" s="48" t="s">
        <v>14258</v>
      </c>
      <c r="D597" s="48" t="s">
        <v>13427</v>
      </c>
      <c r="E597" s="70">
        <v>46721</v>
      </c>
    </row>
    <row r="598" spans="1:5" ht="32.4" customHeight="1">
      <c r="A598" s="75" t="s">
        <v>12059</v>
      </c>
      <c r="B598" s="47" t="s">
        <v>12887</v>
      </c>
      <c r="C598" s="44" t="s">
        <v>14637</v>
      </c>
      <c r="D598" s="44" t="s">
        <v>11737</v>
      </c>
      <c r="E598" s="70">
        <v>47452</v>
      </c>
    </row>
    <row r="599" spans="1:5" ht="32.4" customHeight="1">
      <c r="A599" s="75" t="s">
        <v>12559</v>
      </c>
      <c r="B599" s="47" t="s">
        <v>13020</v>
      </c>
      <c r="C599" s="44" t="s">
        <v>12831</v>
      </c>
      <c r="D599" s="44" t="s">
        <v>11747</v>
      </c>
      <c r="E599" s="70">
        <v>47452</v>
      </c>
    </row>
    <row r="600" spans="1:5" ht="32.4" customHeight="1">
      <c r="A600" s="75" t="s">
        <v>12078</v>
      </c>
      <c r="B600" s="47" t="s">
        <v>12901</v>
      </c>
      <c r="C600" s="44" t="s">
        <v>13148</v>
      </c>
      <c r="D600" s="44" t="s">
        <v>11737</v>
      </c>
      <c r="E600" s="70">
        <v>47452</v>
      </c>
    </row>
    <row r="601" spans="1:5" ht="32.4" customHeight="1">
      <c r="A601" s="75" t="s">
        <v>12080</v>
      </c>
      <c r="B601" s="47" t="s">
        <v>12903</v>
      </c>
      <c r="C601" s="44" t="s">
        <v>13150</v>
      </c>
      <c r="D601" s="44" t="s">
        <v>14949</v>
      </c>
      <c r="E601" s="70">
        <v>47452</v>
      </c>
    </row>
    <row r="602" spans="1:5" ht="32.4" customHeight="1">
      <c r="A602" s="75" t="s">
        <v>12081</v>
      </c>
      <c r="B602" s="47" t="s">
        <v>12903</v>
      </c>
      <c r="C602" s="44" t="s">
        <v>13150</v>
      </c>
      <c r="D602" s="44" t="s">
        <v>14949</v>
      </c>
      <c r="E602" s="70">
        <v>47452</v>
      </c>
    </row>
    <row r="603" spans="1:5" ht="32.4" customHeight="1">
      <c r="A603" s="75" t="s">
        <v>12013</v>
      </c>
      <c r="B603" s="47" t="s">
        <v>14606</v>
      </c>
      <c r="C603" s="44" t="s">
        <v>13120</v>
      </c>
      <c r="D603" s="44" t="s">
        <v>14972</v>
      </c>
      <c r="E603" s="70">
        <v>47452</v>
      </c>
    </row>
    <row r="604" spans="1:5" ht="32.4" customHeight="1">
      <c r="A604" s="76" t="s">
        <v>13438</v>
      </c>
      <c r="B604" s="49" t="s">
        <v>13439</v>
      </c>
      <c r="C604" s="48" t="s">
        <v>13440</v>
      </c>
      <c r="D604" s="48" t="s">
        <v>15101</v>
      </c>
      <c r="E604" s="70">
        <v>47452</v>
      </c>
    </row>
    <row r="605" spans="1:5" ht="32.4" customHeight="1">
      <c r="A605" s="76" t="s">
        <v>13617</v>
      </c>
      <c r="B605" s="49" t="s">
        <v>13618</v>
      </c>
      <c r="C605" s="48" t="s">
        <v>13619</v>
      </c>
      <c r="D605" s="48" t="s">
        <v>13620</v>
      </c>
      <c r="E605" s="70">
        <v>45991</v>
      </c>
    </row>
    <row r="606" spans="1:5" ht="32.4" customHeight="1">
      <c r="A606" s="75" t="s">
        <v>12220</v>
      </c>
      <c r="B606" s="47" t="s">
        <v>12964</v>
      </c>
      <c r="C606" s="44" t="s">
        <v>13200</v>
      </c>
      <c r="D606" s="44" t="s">
        <v>14973</v>
      </c>
      <c r="E606" s="70">
        <v>47452</v>
      </c>
    </row>
    <row r="607" spans="1:5" ht="32.4" customHeight="1">
      <c r="A607" s="75" t="s">
        <v>12498</v>
      </c>
      <c r="B607" s="47" t="s">
        <v>14712</v>
      </c>
      <c r="C607" s="44" t="s">
        <v>14713</v>
      </c>
      <c r="D607" s="44" t="s">
        <v>15043</v>
      </c>
      <c r="E607" s="70">
        <v>47452</v>
      </c>
    </row>
    <row r="608" spans="1:5" ht="32.4" customHeight="1">
      <c r="A608" s="76" t="s">
        <v>11870</v>
      </c>
      <c r="B608" s="47" t="s">
        <v>11872</v>
      </c>
      <c r="C608" s="44" t="s">
        <v>11871</v>
      </c>
      <c r="D608" s="48" t="s">
        <v>5358</v>
      </c>
      <c r="E608" s="70">
        <v>46356</v>
      </c>
    </row>
    <row r="609" spans="1:5" ht="32.4" customHeight="1">
      <c r="A609" s="76" t="s">
        <v>14308</v>
      </c>
      <c r="B609" s="49" t="s">
        <v>14376</v>
      </c>
      <c r="C609" s="48" t="s">
        <v>14377</v>
      </c>
      <c r="D609" s="48" t="s">
        <v>14894</v>
      </c>
      <c r="E609" s="70">
        <v>47087</v>
      </c>
    </row>
    <row r="610" spans="1:5" ht="32.4" customHeight="1">
      <c r="A610" s="76" t="s">
        <v>14474</v>
      </c>
      <c r="B610" s="49" t="s">
        <v>14475</v>
      </c>
      <c r="C610" s="48" t="s">
        <v>14476</v>
      </c>
      <c r="D610" s="48" t="s">
        <v>14477</v>
      </c>
      <c r="E610" s="70">
        <v>47087</v>
      </c>
    </row>
    <row r="611" spans="1:5" ht="32.4" customHeight="1">
      <c r="A611" s="76" t="s">
        <v>14498</v>
      </c>
      <c r="B611" s="49" t="s">
        <v>14475</v>
      </c>
      <c r="C611" s="48" t="s">
        <v>14476</v>
      </c>
      <c r="D611" s="48" t="s">
        <v>11754</v>
      </c>
      <c r="E611" s="70">
        <v>47087</v>
      </c>
    </row>
    <row r="612" spans="1:5" ht="32.4" customHeight="1">
      <c r="A612" s="75" t="s">
        <v>12456</v>
      </c>
      <c r="B612" s="47" t="s">
        <v>14705</v>
      </c>
      <c r="C612" s="44" t="s">
        <v>14706</v>
      </c>
      <c r="D612" s="44" t="s">
        <v>11747</v>
      </c>
      <c r="E612" s="70">
        <v>47452</v>
      </c>
    </row>
    <row r="613" spans="1:5" ht="32.4" customHeight="1">
      <c r="A613" s="75" t="s">
        <v>12617</v>
      </c>
      <c r="B613" s="47" t="s">
        <v>13030</v>
      </c>
      <c r="C613" s="44" t="s">
        <v>13255</v>
      </c>
      <c r="D613" s="44" t="s">
        <v>14930</v>
      </c>
      <c r="E613" s="70">
        <v>47452</v>
      </c>
    </row>
    <row r="614" spans="1:5" ht="32.4" customHeight="1">
      <c r="A614" s="75" t="s">
        <v>15264</v>
      </c>
      <c r="B614" s="47" t="s">
        <v>15266</v>
      </c>
      <c r="C614" s="47" t="s">
        <v>15265</v>
      </c>
      <c r="D614" s="44" t="s">
        <v>15267</v>
      </c>
      <c r="E614" s="72">
        <v>47452</v>
      </c>
    </row>
    <row r="615" spans="1:5" ht="32.4" customHeight="1">
      <c r="A615" s="76" t="s">
        <v>13630</v>
      </c>
      <c r="B615" s="49" t="s">
        <v>13631</v>
      </c>
      <c r="C615" s="48" t="s">
        <v>13632</v>
      </c>
      <c r="D615" s="48" t="s">
        <v>13633</v>
      </c>
      <c r="E615" s="70">
        <v>45991</v>
      </c>
    </row>
    <row r="616" spans="1:5" ht="32.4" customHeight="1">
      <c r="A616" s="76" t="s">
        <v>11906</v>
      </c>
      <c r="B616" s="47" t="s">
        <v>11908</v>
      </c>
      <c r="C616" s="44" t="s">
        <v>11909</v>
      </c>
      <c r="D616" s="48" t="s">
        <v>14878</v>
      </c>
      <c r="E616" s="70">
        <v>46356</v>
      </c>
    </row>
    <row r="617" spans="1:5" ht="32.4" customHeight="1">
      <c r="A617" s="75" t="s">
        <v>12331</v>
      </c>
      <c r="B617" s="47" t="s">
        <v>12992</v>
      </c>
      <c r="C617" s="44" t="s">
        <v>11912</v>
      </c>
      <c r="D617" s="44" t="s">
        <v>11747</v>
      </c>
      <c r="E617" s="70">
        <v>47452</v>
      </c>
    </row>
    <row r="618" spans="1:5" ht="32.4" customHeight="1">
      <c r="A618" s="75" t="s">
        <v>12398</v>
      </c>
      <c r="B618" s="47" t="s">
        <v>12999</v>
      </c>
      <c r="C618" s="44" t="s">
        <v>13225</v>
      </c>
      <c r="D618" s="44" t="s">
        <v>5353</v>
      </c>
      <c r="E618" s="70">
        <v>47452</v>
      </c>
    </row>
    <row r="619" spans="1:5" ht="32.4" customHeight="1">
      <c r="A619" s="75" t="s">
        <v>12575</v>
      </c>
      <c r="B619" s="47" t="s">
        <v>13861</v>
      </c>
      <c r="C619" s="44" t="s">
        <v>13225</v>
      </c>
      <c r="D619" s="44" t="s">
        <v>11831</v>
      </c>
      <c r="E619" s="70">
        <v>47452</v>
      </c>
    </row>
    <row r="620" spans="1:5" ht="32.4" customHeight="1">
      <c r="A620" s="75" t="s">
        <v>12698</v>
      </c>
      <c r="B620" s="47" t="s">
        <v>12953</v>
      </c>
      <c r="C620" s="44" t="s">
        <v>12840</v>
      </c>
      <c r="D620" s="44" t="s">
        <v>15023</v>
      </c>
      <c r="E620" s="70">
        <v>47452</v>
      </c>
    </row>
    <row r="621" spans="1:5" ht="32.4" customHeight="1">
      <c r="A621" s="76" t="s">
        <v>13803</v>
      </c>
      <c r="B621" s="49" t="s">
        <v>13783</v>
      </c>
      <c r="C621" s="44" t="s">
        <v>13804</v>
      </c>
      <c r="D621" s="44" t="s">
        <v>15058</v>
      </c>
      <c r="E621" s="70">
        <v>46356</v>
      </c>
    </row>
    <row r="622" spans="1:5" ht="32.4" customHeight="1">
      <c r="A622" s="76" t="s">
        <v>11894</v>
      </c>
      <c r="B622" s="47" t="s">
        <v>13686</v>
      </c>
      <c r="C622" s="44" t="s">
        <v>13687</v>
      </c>
      <c r="D622" s="48" t="s">
        <v>11896</v>
      </c>
      <c r="E622" s="70">
        <v>46356</v>
      </c>
    </row>
    <row r="623" spans="1:5" ht="32.4" customHeight="1">
      <c r="A623" s="76" t="s">
        <v>13758</v>
      </c>
      <c r="B623" s="47" t="s">
        <v>13686</v>
      </c>
      <c r="C623" s="48" t="s">
        <v>13759</v>
      </c>
      <c r="D623" s="48" t="s">
        <v>14869</v>
      </c>
      <c r="E623" s="70">
        <v>46356</v>
      </c>
    </row>
    <row r="624" spans="1:5" ht="32.4" customHeight="1">
      <c r="A624" s="76" t="s">
        <v>13925</v>
      </c>
      <c r="B624" s="49" t="s">
        <v>12955</v>
      </c>
      <c r="C624" s="48" t="s">
        <v>13937</v>
      </c>
      <c r="D624" s="44" t="s">
        <v>13926</v>
      </c>
      <c r="E624" s="70">
        <v>46356</v>
      </c>
    </row>
    <row r="625" spans="1:5" ht="32.4" customHeight="1">
      <c r="A625" s="75" t="s">
        <v>12034</v>
      </c>
      <c r="B625" s="47" t="s">
        <v>12876</v>
      </c>
      <c r="C625" s="44" t="s">
        <v>12803</v>
      </c>
      <c r="D625" s="44" t="s">
        <v>11747</v>
      </c>
      <c r="E625" s="70">
        <v>47452</v>
      </c>
    </row>
    <row r="626" spans="1:5" ht="32.4" customHeight="1">
      <c r="A626" s="75" t="s">
        <v>12065</v>
      </c>
      <c r="B626" s="47" t="s">
        <v>12890</v>
      </c>
      <c r="C626" s="44" t="s">
        <v>13140</v>
      </c>
      <c r="D626" s="44" t="s">
        <v>13319</v>
      </c>
      <c r="E626" s="70">
        <v>47452</v>
      </c>
    </row>
    <row r="627" spans="1:5" ht="32.4" customHeight="1">
      <c r="A627" s="75" t="s">
        <v>12150</v>
      </c>
      <c r="B627" s="47" t="s">
        <v>12938</v>
      </c>
      <c r="C627" s="44" t="s">
        <v>13179</v>
      </c>
      <c r="D627" s="44" t="s">
        <v>14962</v>
      </c>
      <c r="E627" s="70">
        <v>47452</v>
      </c>
    </row>
    <row r="628" spans="1:5" ht="32.4" customHeight="1">
      <c r="A628" s="75" t="s">
        <v>12211</v>
      </c>
      <c r="B628" s="44" t="s">
        <v>12961</v>
      </c>
      <c r="C628" s="44" t="s">
        <v>13195</v>
      </c>
      <c r="D628" s="44" t="s">
        <v>11747</v>
      </c>
      <c r="E628" s="70">
        <v>47452</v>
      </c>
    </row>
    <row r="629" spans="1:5" ht="32.4" customHeight="1">
      <c r="A629" s="75" t="s">
        <v>12277</v>
      </c>
      <c r="B629" s="47" t="s">
        <v>12985</v>
      </c>
      <c r="C629" s="44" t="s">
        <v>13217</v>
      </c>
      <c r="D629" s="44" t="s">
        <v>5358</v>
      </c>
      <c r="E629" s="70">
        <v>47452</v>
      </c>
    </row>
    <row r="630" spans="1:5" ht="32.4" customHeight="1">
      <c r="A630" s="75" t="s">
        <v>12661</v>
      </c>
      <c r="B630" s="47" t="s">
        <v>13046</v>
      </c>
      <c r="C630" s="44" t="s">
        <v>13273</v>
      </c>
      <c r="D630" s="44" t="s">
        <v>11732</v>
      </c>
      <c r="E630" s="70">
        <v>47452</v>
      </c>
    </row>
    <row r="631" spans="1:5" ht="32.4" customHeight="1">
      <c r="A631" s="75" t="s">
        <v>12271</v>
      </c>
      <c r="B631" s="47" t="s">
        <v>12982</v>
      </c>
      <c r="C631" s="44" t="s">
        <v>13214</v>
      </c>
      <c r="D631" s="44" t="s">
        <v>5358</v>
      </c>
      <c r="E631" s="70">
        <v>47452</v>
      </c>
    </row>
    <row r="632" spans="1:5" ht="32.4" customHeight="1">
      <c r="A632" s="76" t="s">
        <v>14586</v>
      </c>
      <c r="B632" s="49" t="s">
        <v>14587</v>
      </c>
      <c r="C632" s="49" t="s">
        <v>14588</v>
      </c>
      <c r="D632" s="48" t="s">
        <v>15038</v>
      </c>
      <c r="E632" s="70">
        <v>47087</v>
      </c>
    </row>
    <row r="633" spans="1:5" ht="32.4" customHeight="1">
      <c r="A633" s="76" t="s">
        <v>11849</v>
      </c>
      <c r="B633" s="47" t="s">
        <v>11853</v>
      </c>
      <c r="C633" s="44" t="s">
        <v>13727</v>
      </c>
      <c r="D633" s="48" t="s">
        <v>5358</v>
      </c>
      <c r="E633" s="70">
        <v>46356</v>
      </c>
    </row>
    <row r="634" spans="1:5" ht="32.4" customHeight="1">
      <c r="A634" s="76" t="s">
        <v>11848</v>
      </c>
      <c r="B634" s="47" t="s">
        <v>13725</v>
      </c>
      <c r="C634" s="44" t="s">
        <v>13727</v>
      </c>
      <c r="D634" s="48" t="s">
        <v>5358</v>
      </c>
      <c r="E634" s="70">
        <v>46356</v>
      </c>
    </row>
    <row r="635" spans="1:5" ht="32.4" customHeight="1">
      <c r="A635" s="76" t="s">
        <v>11883</v>
      </c>
      <c r="B635" s="47" t="s">
        <v>11853</v>
      </c>
      <c r="C635" s="44" t="s">
        <v>13727</v>
      </c>
      <c r="D635" s="48" t="s">
        <v>11733</v>
      </c>
      <c r="E635" s="70">
        <v>46356</v>
      </c>
    </row>
    <row r="636" spans="1:5" ht="32.4" customHeight="1">
      <c r="A636" s="76" t="s">
        <v>13726</v>
      </c>
      <c r="B636" s="47" t="s">
        <v>13725</v>
      </c>
      <c r="C636" s="44" t="s">
        <v>13727</v>
      </c>
      <c r="D636" s="44" t="s">
        <v>5358</v>
      </c>
      <c r="E636" s="70">
        <v>46356</v>
      </c>
    </row>
    <row r="637" spans="1:5" ht="32.4" customHeight="1">
      <c r="A637" s="75" t="s">
        <v>12334</v>
      </c>
      <c r="B637" s="47" t="s">
        <v>13725</v>
      </c>
      <c r="C637" s="44" t="s">
        <v>13727</v>
      </c>
      <c r="D637" s="44" t="s">
        <v>14890</v>
      </c>
      <c r="E637" s="70">
        <v>47452</v>
      </c>
    </row>
    <row r="638" spans="1:5" ht="32.4" customHeight="1">
      <c r="A638" s="75" t="s">
        <v>12394</v>
      </c>
      <c r="B638" s="47" t="s">
        <v>13725</v>
      </c>
      <c r="C638" s="44" t="s">
        <v>13727</v>
      </c>
      <c r="D638" s="44" t="s">
        <v>5358</v>
      </c>
      <c r="E638" s="70">
        <v>47452</v>
      </c>
    </row>
    <row r="639" spans="1:5" ht="32.4" customHeight="1">
      <c r="A639" s="75" t="s">
        <v>12746</v>
      </c>
      <c r="B639" s="47" t="s">
        <v>11853</v>
      </c>
      <c r="C639" s="44" t="s">
        <v>13727</v>
      </c>
      <c r="D639" s="44" t="s">
        <v>5358</v>
      </c>
      <c r="E639" s="70">
        <v>47452</v>
      </c>
    </row>
    <row r="640" spans="1:5" ht="32.4" customHeight="1">
      <c r="A640" s="75" t="s">
        <v>12747</v>
      </c>
      <c r="B640" s="47" t="s">
        <v>11853</v>
      </c>
      <c r="C640" s="44" t="s">
        <v>13727</v>
      </c>
      <c r="D640" s="44" t="s">
        <v>5358</v>
      </c>
      <c r="E640" s="70">
        <v>47452</v>
      </c>
    </row>
    <row r="641" spans="1:5" ht="32.4" customHeight="1">
      <c r="A641" s="75" t="s">
        <v>12767</v>
      </c>
      <c r="B641" s="47" t="s">
        <v>13725</v>
      </c>
      <c r="C641" s="44" t="s">
        <v>13727</v>
      </c>
      <c r="D641" s="44" t="s">
        <v>5358</v>
      </c>
      <c r="E641" s="70">
        <v>47452</v>
      </c>
    </row>
    <row r="642" spans="1:5" ht="32.4" customHeight="1">
      <c r="A642" s="76" t="s">
        <v>14309</v>
      </c>
      <c r="B642" s="53" t="s">
        <v>14452</v>
      </c>
      <c r="C642" s="44" t="s">
        <v>14453</v>
      </c>
      <c r="D642" s="48" t="s">
        <v>15079</v>
      </c>
      <c r="E642" s="70">
        <v>47087</v>
      </c>
    </row>
    <row r="643" spans="1:5" ht="32.4" customHeight="1">
      <c r="A643" s="76" t="s">
        <v>14212</v>
      </c>
      <c r="B643" s="49" t="s">
        <v>14531</v>
      </c>
      <c r="C643" s="48" t="s">
        <v>14532</v>
      </c>
      <c r="D643" s="48" t="s">
        <v>14907</v>
      </c>
      <c r="E643" s="70">
        <v>46721</v>
      </c>
    </row>
    <row r="644" spans="1:5" ht="32.4" customHeight="1">
      <c r="A644" s="75" t="s">
        <v>11944</v>
      </c>
      <c r="B644" s="47" t="s">
        <v>13808</v>
      </c>
      <c r="C644" s="44" t="s">
        <v>13095</v>
      </c>
      <c r="D644" s="44" t="s">
        <v>11736</v>
      </c>
      <c r="E644" s="70">
        <v>47452</v>
      </c>
    </row>
    <row r="645" spans="1:5" ht="32.4" customHeight="1">
      <c r="A645" s="75" t="s">
        <v>11946</v>
      </c>
      <c r="B645" s="47" t="s">
        <v>12852</v>
      </c>
      <c r="C645" s="44" t="s">
        <v>13095</v>
      </c>
      <c r="D645" s="44" t="s">
        <v>11736</v>
      </c>
      <c r="E645" s="70">
        <v>47452</v>
      </c>
    </row>
    <row r="646" spans="1:5" ht="32.4" customHeight="1">
      <c r="A646" s="75" t="s">
        <v>12147</v>
      </c>
      <c r="B646" s="47" t="s">
        <v>12936</v>
      </c>
      <c r="C646" s="44" t="s">
        <v>12815</v>
      </c>
      <c r="D646" s="44" t="s">
        <v>14868</v>
      </c>
      <c r="E646" s="70">
        <v>47452</v>
      </c>
    </row>
    <row r="647" spans="1:5" ht="32.4" customHeight="1">
      <c r="A647" s="75" t="s">
        <v>10291</v>
      </c>
      <c r="B647" s="47" t="s">
        <v>10381</v>
      </c>
      <c r="C647" s="44" t="s">
        <v>14726</v>
      </c>
      <c r="D647" s="44" t="s">
        <v>15044</v>
      </c>
      <c r="E647" s="71">
        <v>47452</v>
      </c>
    </row>
    <row r="648" spans="1:5" ht="32.4" customHeight="1">
      <c r="A648" s="75" t="s">
        <v>15256</v>
      </c>
      <c r="B648" s="47" t="s">
        <v>3396</v>
      </c>
      <c r="C648" s="47" t="s">
        <v>15257</v>
      </c>
      <c r="D648" s="44" t="s">
        <v>5712</v>
      </c>
      <c r="E648" s="72">
        <v>47452</v>
      </c>
    </row>
    <row r="649" spans="1:5" ht="32.4" customHeight="1">
      <c r="A649" s="76" t="s">
        <v>11882</v>
      </c>
      <c r="B649" s="47" t="s">
        <v>11888</v>
      </c>
      <c r="C649" s="44" t="s">
        <v>15175</v>
      </c>
      <c r="D649" s="48" t="s">
        <v>14845</v>
      </c>
      <c r="E649" s="70">
        <v>46356</v>
      </c>
    </row>
    <row r="650" spans="1:5" ht="32.4" customHeight="1">
      <c r="A650" s="75" t="s">
        <v>11819</v>
      </c>
      <c r="B650" s="47" t="s">
        <v>247</v>
      </c>
      <c r="C650" s="44" t="s">
        <v>13277</v>
      </c>
      <c r="D650" s="44" t="s">
        <v>11747</v>
      </c>
      <c r="E650" s="70">
        <v>47452</v>
      </c>
    </row>
    <row r="651" spans="1:5" ht="32.4" customHeight="1">
      <c r="A651" s="75" t="s">
        <v>12006</v>
      </c>
      <c r="B651" s="47" t="s">
        <v>12867</v>
      </c>
      <c r="C651" s="44" t="s">
        <v>14615</v>
      </c>
      <c r="D651" s="44" t="s">
        <v>14868</v>
      </c>
      <c r="E651" s="70">
        <v>47452</v>
      </c>
    </row>
    <row r="652" spans="1:5" ht="32.4" customHeight="1">
      <c r="A652" s="75" t="s">
        <v>12171</v>
      </c>
      <c r="B652" s="47" t="s">
        <v>12948</v>
      </c>
      <c r="C652" s="44" t="s">
        <v>13188</v>
      </c>
      <c r="D652" s="44" t="s">
        <v>5358</v>
      </c>
      <c r="E652" s="70">
        <v>47452</v>
      </c>
    </row>
    <row r="653" spans="1:5" ht="32.4" customHeight="1">
      <c r="A653" s="75" t="s">
        <v>12673</v>
      </c>
      <c r="B653" s="47" t="s">
        <v>13049</v>
      </c>
      <c r="C653" s="44" t="s">
        <v>12833</v>
      </c>
      <c r="D653" s="44" t="s">
        <v>15016</v>
      </c>
      <c r="E653" s="70">
        <v>47452</v>
      </c>
    </row>
    <row r="654" spans="1:5" ht="32.4" customHeight="1">
      <c r="A654" s="75" t="s">
        <v>12675</v>
      </c>
      <c r="B654" s="47" t="s">
        <v>13051</v>
      </c>
      <c r="C654" s="44" t="s">
        <v>12834</v>
      </c>
      <c r="D654" s="44" t="s">
        <v>5358</v>
      </c>
      <c r="E654" s="70">
        <v>47452</v>
      </c>
    </row>
    <row r="655" spans="1:5" ht="32.4" customHeight="1">
      <c r="A655" s="76" t="s">
        <v>13773</v>
      </c>
      <c r="B655" s="49" t="s">
        <v>15220</v>
      </c>
      <c r="C655" s="48" t="s">
        <v>15219</v>
      </c>
      <c r="D655" s="48" t="s">
        <v>15261</v>
      </c>
      <c r="E655" s="70">
        <v>46356</v>
      </c>
    </row>
    <row r="656" spans="1:5" ht="32.4" customHeight="1">
      <c r="A656" s="76" t="s">
        <v>13953</v>
      </c>
      <c r="B656" s="47" t="s">
        <v>13955</v>
      </c>
      <c r="C656" s="44" t="s">
        <v>13954</v>
      </c>
      <c r="D656" s="44" t="s">
        <v>14872</v>
      </c>
      <c r="E656" s="70">
        <v>46356</v>
      </c>
    </row>
    <row r="657" spans="1:5" ht="32.4" customHeight="1">
      <c r="A657" s="75" t="s">
        <v>11958</v>
      </c>
      <c r="B657" s="47" t="s">
        <v>14603</v>
      </c>
      <c r="C657" s="44" t="s">
        <v>12790</v>
      </c>
      <c r="D657" s="44" t="s">
        <v>5358</v>
      </c>
      <c r="E657" s="70">
        <v>47452</v>
      </c>
    </row>
    <row r="658" spans="1:5" ht="32.4" customHeight="1">
      <c r="A658" s="75" t="s">
        <v>11967</v>
      </c>
      <c r="B658" s="47" t="s">
        <v>13815</v>
      </c>
      <c r="C658" s="44" t="s">
        <v>12796</v>
      </c>
      <c r="D658" s="44" t="s">
        <v>14923</v>
      </c>
      <c r="E658" s="70">
        <v>47452</v>
      </c>
    </row>
    <row r="659" spans="1:5" ht="32.4" customHeight="1">
      <c r="A659" s="75" t="s">
        <v>12072</v>
      </c>
      <c r="B659" s="47" t="s">
        <v>13884</v>
      </c>
      <c r="C659" s="44" t="s">
        <v>13143</v>
      </c>
      <c r="D659" s="44" t="s">
        <v>14948</v>
      </c>
      <c r="E659" s="70">
        <v>47452</v>
      </c>
    </row>
    <row r="660" spans="1:5" ht="32.4" customHeight="1">
      <c r="A660" s="75" t="s">
        <v>12075</v>
      </c>
      <c r="B660" s="47" t="s">
        <v>12898</v>
      </c>
      <c r="C660" s="44" t="s">
        <v>13146</v>
      </c>
      <c r="D660" s="44" t="s">
        <v>11747</v>
      </c>
      <c r="E660" s="70">
        <v>47452</v>
      </c>
    </row>
    <row r="661" spans="1:5" ht="32.4" customHeight="1">
      <c r="A661" s="75" t="s">
        <v>12581</v>
      </c>
      <c r="B661" s="47" t="s">
        <v>13864</v>
      </c>
      <c r="C661" s="44" t="s">
        <v>13248</v>
      </c>
      <c r="D661" s="44" t="s">
        <v>14845</v>
      </c>
      <c r="E661" s="70">
        <v>47452</v>
      </c>
    </row>
    <row r="662" spans="1:5" ht="32.4" customHeight="1">
      <c r="A662" s="75" t="s">
        <v>12606</v>
      </c>
      <c r="B662" s="47" t="s">
        <v>11830</v>
      </c>
      <c r="C662" s="44" t="s">
        <v>14633</v>
      </c>
      <c r="D662" s="44" t="s">
        <v>11831</v>
      </c>
      <c r="E662" s="70">
        <v>47452</v>
      </c>
    </row>
    <row r="663" spans="1:5" ht="32.4" customHeight="1">
      <c r="A663" s="76" t="s">
        <v>13602</v>
      </c>
      <c r="B663" s="49" t="s">
        <v>13615</v>
      </c>
      <c r="C663" s="48" t="s">
        <v>13603</v>
      </c>
      <c r="D663" s="48" t="s">
        <v>15052</v>
      </c>
      <c r="E663" s="70">
        <v>45991</v>
      </c>
    </row>
    <row r="664" spans="1:5" ht="32.4" customHeight="1">
      <c r="A664" s="76" t="s">
        <v>13933</v>
      </c>
      <c r="B664" s="47" t="s">
        <v>12990</v>
      </c>
      <c r="C664" s="44" t="s">
        <v>13934</v>
      </c>
      <c r="D664" s="48" t="s">
        <v>13935</v>
      </c>
      <c r="E664" s="70">
        <v>46356</v>
      </c>
    </row>
    <row r="665" spans="1:5" ht="32.4" customHeight="1">
      <c r="A665" s="75" t="s">
        <v>12265</v>
      </c>
      <c r="B665" s="47" t="s">
        <v>13382</v>
      </c>
      <c r="C665" s="44" t="s">
        <v>13212</v>
      </c>
      <c r="D665" s="44" t="s">
        <v>11745</v>
      </c>
      <c r="E665" s="70">
        <v>47452</v>
      </c>
    </row>
    <row r="666" spans="1:5" ht="32.4" customHeight="1">
      <c r="A666" s="75" t="s">
        <v>12727</v>
      </c>
      <c r="B666" s="47" t="s">
        <v>12990</v>
      </c>
      <c r="C666" s="44" t="s">
        <v>13934</v>
      </c>
      <c r="D666" s="44" t="s">
        <v>13314</v>
      </c>
      <c r="E666" s="70">
        <v>47452</v>
      </c>
    </row>
    <row r="667" spans="1:5" ht="32.4" customHeight="1">
      <c r="A667" s="75" t="s">
        <v>12305</v>
      </c>
      <c r="B667" s="47" t="s">
        <v>13382</v>
      </c>
      <c r="C667" s="44" t="s">
        <v>13383</v>
      </c>
      <c r="D667" s="44" t="s">
        <v>15089</v>
      </c>
      <c r="E667" s="70">
        <v>47452</v>
      </c>
    </row>
    <row r="668" spans="1:5" ht="32.4" customHeight="1">
      <c r="A668" s="75" t="s">
        <v>12319</v>
      </c>
      <c r="B668" s="47" t="s">
        <v>12990</v>
      </c>
      <c r="C668" s="44" t="s">
        <v>13934</v>
      </c>
      <c r="D668" s="44" t="s">
        <v>13330</v>
      </c>
      <c r="E668" s="70">
        <v>47452</v>
      </c>
    </row>
    <row r="669" spans="1:5" ht="32.4" customHeight="1">
      <c r="A669" s="75" t="s">
        <v>12547</v>
      </c>
      <c r="B669" s="47" t="s">
        <v>12990</v>
      </c>
      <c r="C669" s="44" t="s">
        <v>13934</v>
      </c>
      <c r="D669" s="44" t="s">
        <v>15007</v>
      </c>
      <c r="E669" s="70">
        <v>47452</v>
      </c>
    </row>
    <row r="670" spans="1:5" ht="32.4" customHeight="1">
      <c r="A670" s="75" t="s">
        <v>4707</v>
      </c>
      <c r="B670" s="47" t="s">
        <v>12990</v>
      </c>
      <c r="C670" s="44" t="s">
        <v>13934</v>
      </c>
      <c r="D670" s="44" t="s">
        <v>15045</v>
      </c>
      <c r="E670" s="71">
        <v>47452</v>
      </c>
    </row>
    <row r="671" spans="1:5" ht="32.4" customHeight="1">
      <c r="A671" s="75" t="s">
        <v>5587</v>
      </c>
      <c r="B671" s="47" t="s">
        <v>12990</v>
      </c>
      <c r="C671" s="44" t="s">
        <v>13934</v>
      </c>
      <c r="D671" s="44" t="s">
        <v>2172</v>
      </c>
      <c r="E671" s="71">
        <v>47452</v>
      </c>
    </row>
    <row r="672" spans="1:5" ht="32.4" customHeight="1">
      <c r="A672" s="76" t="s">
        <v>14402</v>
      </c>
      <c r="B672" s="47" t="s">
        <v>13809</v>
      </c>
      <c r="C672" s="44" t="s">
        <v>14403</v>
      </c>
      <c r="D672" s="53" t="s">
        <v>11747</v>
      </c>
      <c r="E672" s="70">
        <v>47087</v>
      </c>
    </row>
    <row r="673" spans="1:5" ht="32.4" customHeight="1">
      <c r="A673" s="75" t="s">
        <v>11943</v>
      </c>
      <c r="B673" s="47" t="s">
        <v>12851</v>
      </c>
      <c r="C673" s="44" t="s">
        <v>13094</v>
      </c>
      <c r="D673" s="44" t="s">
        <v>15187</v>
      </c>
      <c r="E673" s="70">
        <v>47452</v>
      </c>
    </row>
    <row r="674" spans="1:5" ht="32.4" customHeight="1">
      <c r="A674" s="75" t="s">
        <v>11949</v>
      </c>
      <c r="B674" s="47" t="s">
        <v>13809</v>
      </c>
      <c r="C674" s="44" t="s">
        <v>14403</v>
      </c>
      <c r="D674" s="44" t="s">
        <v>11747</v>
      </c>
      <c r="E674" s="70">
        <v>47452</v>
      </c>
    </row>
    <row r="675" spans="1:5" ht="32.4" customHeight="1">
      <c r="A675" s="75" t="s">
        <v>12701</v>
      </c>
      <c r="B675" s="47" t="s">
        <v>13063</v>
      </c>
      <c r="C675" s="44" t="s">
        <v>12841</v>
      </c>
      <c r="D675" s="44" t="s">
        <v>15025</v>
      </c>
      <c r="E675" s="70">
        <v>47452</v>
      </c>
    </row>
    <row r="676" spans="1:5" ht="32.4" customHeight="1">
      <c r="A676" s="77" t="s">
        <v>11788</v>
      </c>
      <c r="B676" s="51" t="s">
        <v>11795</v>
      </c>
      <c r="C676" s="52" t="s">
        <v>13467</v>
      </c>
      <c r="D676" s="52" t="s">
        <v>11754</v>
      </c>
      <c r="E676" s="71">
        <v>45991</v>
      </c>
    </row>
    <row r="677" spans="1:5" ht="32.4" customHeight="1">
      <c r="A677" s="75" t="s">
        <v>11994</v>
      </c>
      <c r="B677" s="47" t="s">
        <v>14605</v>
      </c>
      <c r="C677" s="44" t="s">
        <v>13111</v>
      </c>
      <c r="D677" s="44" t="s">
        <v>14933</v>
      </c>
      <c r="E677" s="70">
        <v>47452</v>
      </c>
    </row>
    <row r="678" spans="1:5" ht="32.4" customHeight="1">
      <c r="A678" s="75" t="s">
        <v>12266</v>
      </c>
      <c r="B678" s="47" t="s">
        <v>11751</v>
      </c>
      <c r="C678" s="44" t="s">
        <v>11752</v>
      </c>
      <c r="D678" s="44" t="s">
        <v>14868</v>
      </c>
      <c r="E678" s="70">
        <v>47452</v>
      </c>
    </row>
    <row r="679" spans="1:5" ht="32.4" customHeight="1">
      <c r="A679" s="76" t="s">
        <v>14514</v>
      </c>
      <c r="B679" s="49" t="s">
        <v>13406</v>
      </c>
      <c r="C679" s="48" t="s">
        <v>14508</v>
      </c>
      <c r="D679" s="48" t="s">
        <v>14910</v>
      </c>
      <c r="E679" s="70">
        <v>47087</v>
      </c>
    </row>
    <row r="680" spans="1:5" ht="32.4" customHeight="1">
      <c r="A680" s="76" t="s">
        <v>14577</v>
      </c>
      <c r="B680" s="49" t="s">
        <v>13406</v>
      </c>
      <c r="C680" s="48" t="s">
        <v>14578</v>
      </c>
      <c r="D680" s="48" t="s">
        <v>14579</v>
      </c>
      <c r="E680" s="70">
        <v>47087</v>
      </c>
    </row>
    <row r="681" spans="1:5" ht="32.4" customHeight="1">
      <c r="A681" s="76" t="s">
        <v>14584</v>
      </c>
      <c r="B681" s="49" t="s">
        <v>13406</v>
      </c>
      <c r="C681" s="48" t="s">
        <v>14580</v>
      </c>
      <c r="D681" s="48" t="s">
        <v>14581</v>
      </c>
      <c r="E681" s="70">
        <v>47087</v>
      </c>
    </row>
    <row r="682" spans="1:5" ht="32.4" customHeight="1">
      <c r="A682" s="76" t="s">
        <v>14583</v>
      </c>
      <c r="B682" s="49" t="s">
        <v>13406</v>
      </c>
      <c r="C682" s="48" t="s">
        <v>14580</v>
      </c>
      <c r="D682" s="48" t="s">
        <v>14581</v>
      </c>
      <c r="E682" s="70">
        <v>47087</v>
      </c>
    </row>
    <row r="683" spans="1:5" ht="32.4" customHeight="1">
      <c r="A683" s="76" t="s">
        <v>13779</v>
      </c>
      <c r="B683" s="47" t="s">
        <v>11778</v>
      </c>
      <c r="C683" s="44" t="s">
        <v>15151</v>
      </c>
      <c r="D683" s="48" t="s">
        <v>13780</v>
      </c>
      <c r="E683" s="70">
        <v>46356</v>
      </c>
    </row>
    <row r="684" spans="1:5" ht="32.4" customHeight="1">
      <c r="A684" s="76" t="s">
        <v>14525</v>
      </c>
      <c r="B684" s="49" t="s">
        <v>13406</v>
      </c>
      <c r="C684" s="48" t="s">
        <v>13515</v>
      </c>
      <c r="D684" s="48" t="s">
        <v>15040</v>
      </c>
      <c r="E684" s="70">
        <v>47087</v>
      </c>
    </row>
    <row r="685" spans="1:5" ht="32.4" customHeight="1">
      <c r="A685" s="75" t="s">
        <v>14725</v>
      </c>
      <c r="B685" s="47" t="s">
        <v>14723</v>
      </c>
      <c r="C685" s="44" t="s">
        <v>14724</v>
      </c>
      <c r="D685" s="44" t="s">
        <v>5116</v>
      </c>
      <c r="E685" s="71">
        <v>47452</v>
      </c>
    </row>
    <row r="686" spans="1:5" ht="32.4" customHeight="1">
      <c r="A686" s="75" t="s">
        <v>15117</v>
      </c>
      <c r="B686" s="47" t="s">
        <v>14093</v>
      </c>
      <c r="C686" s="47" t="s">
        <v>2229</v>
      </c>
      <c r="D686" s="44" t="s">
        <v>13903</v>
      </c>
      <c r="E686" s="70">
        <v>47452</v>
      </c>
    </row>
    <row r="687" spans="1:5" ht="32.4" customHeight="1">
      <c r="A687" s="75" t="s">
        <v>15283</v>
      </c>
      <c r="B687" s="47" t="s">
        <v>14093</v>
      </c>
      <c r="C687" s="47" t="s">
        <v>5336</v>
      </c>
      <c r="D687" s="44" t="s">
        <v>91</v>
      </c>
      <c r="E687" s="72">
        <v>47452</v>
      </c>
    </row>
    <row r="688" spans="1:5" ht="32.4" customHeight="1">
      <c r="A688" s="76" t="s">
        <v>14321</v>
      </c>
      <c r="B688" s="49" t="s">
        <v>14382</v>
      </c>
      <c r="C688" s="48" t="s">
        <v>13515</v>
      </c>
      <c r="D688" s="48" t="s">
        <v>14901</v>
      </c>
      <c r="E688" s="70">
        <v>47087</v>
      </c>
    </row>
    <row r="689" spans="1:5" ht="32.4" customHeight="1">
      <c r="A689" s="75" t="s">
        <v>10907</v>
      </c>
      <c r="B689" s="47" t="s">
        <v>13448</v>
      </c>
      <c r="C689" s="47" t="s">
        <v>13447</v>
      </c>
      <c r="D689" s="53" t="s">
        <v>86</v>
      </c>
      <c r="E689" s="70">
        <v>45991</v>
      </c>
    </row>
    <row r="690" spans="1:5" ht="32.4" customHeight="1">
      <c r="A690" s="76" t="s">
        <v>14294</v>
      </c>
      <c r="B690" s="49" t="s">
        <v>14360</v>
      </c>
      <c r="C690" s="48" t="s">
        <v>14361</v>
      </c>
      <c r="D690" s="48" t="s">
        <v>15064</v>
      </c>
      <c r="E690" s="70">
        <v>47087</v>
      </c>
    </row>
    <row r="691" spans="1:5" ht="32.4" customHeight="1">
      <c r="A691" s="76" t="s">
        <v>3432</v>
      </c>
      <c r="B691" s="49" t="s">
        <v>14374</v>
      </c>
      <c r="C691" s="48" t="s">
        <v>14375</v>
      </c>
      <c r="D691" s="48" t="s">
        <v>15073</v>
      </c>
      <c r="E691" s="70">
        <v>47087</v>
      </c>
    </row>
    <row r="692" spans="1:5" ht="32.4" customHeight="1">
      <c r="A692" s="76" t="s">
        <v>13348</v>
      </c>
      <c r="B692" s="49" t="s">
        <v>13355</v>
      </c>
      <c r="C692" s="48" t="s">
        <v>13352</v>
      </c>
      <c r="D692" s="48" t="s">
        <v>11737</v>
      </c>
      <c r="E692" s="70">
        <v>47452</v>
      </c>
    </row>
    <row r="693" spans="1:5" ht="32.4" customHeight="1">
      <c r="A693" s="76" t="s">
        <v>13349</v>
      </c>
      <c r="B693" s="49" t="s">
        <v>13355</v>
      </c>
      <c r="C693" s="48" t="s">
        <v>13352</v>
      </c>
      <c r="D693" s="48" t="s">
        <v>11737</v>
      </c>
      <c r="E693" s="70">
        <v>47452</v>
      </c>
    </row>
    <row r="694" spans="1:5" ht="32.4" customHeight="1">
      <c r="A694" s="75" t="s">
        <v>12146</v>
      </c>
      <c r="B694" s="47" t="s">
        <v>14592</v>
      </c>
      <c r="C694" s="44" t="s">
        <v>14733</v>
      </c>
      <c r="D694" s="44" t="s">
        <v>15107</v>
      </c>
      <c r="E694" s="71">
        <v>47452</v>
      </c>
    </row>
    <row r="695" spans="1:5" ht="32.4" customHeight="1">
      <c r="A695" s="77" t="s">
        <v>11767</v>
      </c>
      <c r="B695" s="57" t="s">
        <v>13463</v>
      </c>
      <c r="C695" s="57" t="s">
        <v>13577</v>
      </c>
      <c r="D695" s="52" t="s">
        <v>11925</v>
      </c>
      <c r="E695" s="71">
        <v>45991</v>
      </c>
    </row>
    <row r="696" spans="1:5" ht="32.4" customHeight="1">
      <c r="A696" s="77" t="s">
        <v>11773</v>
      </c>
      <c r="B696" s="51" t="s">
        <v>4507</v>
      </c>
      <c r="C696" s="57" t="s">
        <v>13577</v>
      </c>
      <c r="D696" s="52" t="s">
        <v>855</v>
      </c>
      <c r="E696" s="71">
        <v>45991</v>
      </c>
    </row>
    <row r="697" spans="1:5" ht="32.4" customHeight="1">
      <c r="A697" s="76" t="s">
        <v>13500</v>
      </c>
      <c r="B697" s="52" t="s">
        <v>13463</v>
      </c>
      <c r="C697" s="57" t="s">
        <v>13577</v>
      </c>
      <c r="D697" s="48" t="s">
        <v>13338</v>
      </c>
      <c r="E697" s="71">
        <v>45991</v>
      </c>
    </row>
    <row r="698" spans="1:5" ht="32.4" customHeight="1">
      <c r="A698" s="76" t="s">
        <v>13650</v>
      </c>
      <c r="B698" s="47" t="s">
        <v>5927</v>
      </c>
      <c r="C698" s="57" t="s">
        <v>13577</v>
      </c>
      <c r="D698" s="48" t="s">
        <v>13651</v>
      </c>
      <c r="E698" s="70">
        <v>45991</v>
      </c>
    </row>
    <row r="699" spans="1:5" ht="32.4" customHeight="1">
      <c r="A699" s="76" t="s">
        <v>11874</v>
      </c>
      <c r="B699" s="47" t="s">
        <v>5927</v>
      </c>
      <c r="C699" s="44" t="s">
        <v>13501</v>
      </c>
      <c r="D699" s="48" t="s">
        <v>11745</v>
      </c>
      <c r="E699" s="70">
        <v>46356</v>
      </c>
    </row>
    <row r="700" spans="1:5" ht="32.4" customHeight="1">
      <c r="A700" s="76" t="s">
        <v>13737</v>
      </c>
      <c r="B700" s="49" t="s">
        <v>13609</v>
      </c>
      <c r="C700" s="44" t="s">
        <v>13501</v>
      </c>
      <c r="D700" s="48" t="s">
        <v>13738</v>
      </c>
      <c r="E700" s="70">
        <v>46356</v>
      </c>
    </row>
    <row r="701" spans="1:5" ht="32.4" customHeight="1">
      <c r="A701" s="76" t="s">
        <v>13923</v>
      </c>
      <c r="B701" s="47" t="s">
        <v>13806</v>
      </c>
      <c r="C701" s="48" t="s">
        <v>14840</v>
      </c>
      <c r="D701" s="48" t="s">
        <v>13924</v>
      </c>
      <c r="E701" s="70">
        <v>46356</v>
      </c>
    </row>
    <row r="702" spans="1:5" ht="32.4" customHeight="1">
      <c r="A702" s="76" t="s">
        <v>11903</v>
      </c>
      <c r="B702" s="47" t="s">
        <v>15212</v>
      </c>
      <c r="C702" s="44" t="s">
        <v>15190</v>
      </c>
      <c r="D702" s="48" t="s">
        <v>13689</v>
      </c>
      <c r="E702" s="70">
        <v>46356</v>
      </c>
    </row>
    <row r="703" spans="1:5" ht="32.4" customHeight="1">
      <c r="A703" s="76" t="s">
        <v>13653</v>
      </c>
      <c r="B703" s="44" t="s">
        <v>13609</v>
      </c>
      <c r="C703" s="57" t="s">
        <v>13577</v>
      </c>
      <c r="D703" s="48" t="s">
        <v>13654</v>
      </c>
      <c r="E703" s="70">
        <v>45991</v>
      </c>
    </row>
    <row r="704" spans="1:5" s="42" customFormat="1" ht="32.4" customHeight="1">
      <c r="A704" s="76" t="s">
        <v>14108</v>
      </c>
      <c r="B704" s="49" t="s">
        <v>5921</v>
      </c>
      <c r="C704" s="48" t="s">
        <v>14813</v>
      </c>
      <c r="D704" s="48" t="s">
        <v>14883</v>
      </c>
      <c r="E704" s="70">
        <v>46721</v>
      </c>
    </row>
    <row r="705" spans="1:5" ht="32.4" customHeight="1">
      <c r="A705" s="76" t="s">
        <v>14161</v>
      </c>
      <c r="B705" s="49" t="s">
        <v>13609</v>
      </c>
      <c r="C705" s="48" t="s">
        <v>13501</v>
      </c>
      <c r="D705" s="48" t="s">
        <v>13524</v>
      </c>
      <c r="E705" s="70">
        <v>46721</v>
      </c>
    </row>
    <row r="706" spans="1:5" ht="32.4" customHeight="1">
      <c r="A706" s="75" t="s">
        <v>12487</v>
      </c>
      <c r="B706" s="47" t="s">
        <v>13609</v>
      </c>
      <c r="C706" s="57" t="s">
        <v>13577</v>
      </c>
      <c r="D706" s="44" t="s">
        <v>11838</v>
      </c>
      <c r="E706" s="70">
        <v>45991</v>
      </c>
    </row>
    <row r="707" spans="1:5" ht="32.4" customHeight="1">
      <c r="A707" s="76" t="s">
        <v>14249</v>
      </c>
      <c r="B707" s="49" t="s">
        <v>13609</v>
      </c>
      <c r="C707" s="48" t="s">
        <v>13501</v>
      </c>
      <c r="D707" s="48" t="s">
        <v>14250</v>
      </c>
      <c r="E707" s="70">
        <v>46721</v>
      </c>
    </row>
    <row r="708" spans="1:5" ht="32.4" customHeight="1">
      <c r="A708" s="76" t="s">
        <v>14290</v>
      </c>
      <c r="B708" s="49" t="s">
        <v>14357</v>
      </c>
      <c r="C708" s="48" t="s">
        <v>13501</v>
      </c>
      <c r="D708" s="48" t="s">
        <v>5980</v>
      </c>
      <c r="E708" s="70">
        <v>47087</v>
      </c>
    </row>
    <row r="709" spans="1:5" ht="32.4" customHeight="1">
      <c r="A709" s="76" t="s">
        <v>14325</v>
      </c>
      <c r="B709" s="49" t="s">
        <v>14357</v>
      </c>
      <c r="C709" s="48" t="s">
        <v>13501</v>
      </c>
      <c r="D709" s="48" t="s">
        <v>14893</v>
      </c>
      <c r="E709" s="70">
        <v>47087</v>
      </c>
    </row>
    <row r="710" spans="1:5" ht="32.4" customHeight="1">
      <c r="A710" s="76" t="s">
        <v>5325</v>
      </c>
      <c r="B710" s="49" t="s">
        <v>14357</v>
      </c>
      <c r="C710" s="48" t="s">
        <v>13501</v>
      </c>
      <c r="D710" s="48" t="s">
        <v>13</v>
      </c>
      <c r="E710" s="70">
        <v>47087</v>
      </c>
    </row>
    <row r="711" spans="1:5" ht="32.4" customHeight="1">
      <c r="A711" s="76" t="s">
        <v>14287</v>
      </c>
      <c r="B711" s="49" t="s">
        <v>4507</v>
      </c>
      <c r="C711" s="48" t="s">
        <v>13501</v>
      </c>
      <c r="D711" s="48" t="s">
        <v>14899</v>
      </c>
      <c r="E711" s="70">
        <v>47087</v>
      </c>
    </row>
    <row r="712" spans="1:5" ht="32.4" customHeight="1">
      <c r="A712" s="76" t="s">
        <v>14410</v>
      </c>
      <c r="B712" s="49" t="s">
        <v>14357</v>
      </c>
      <c r="C712" s="48" t="s">
        <v>13501</v>
      </c>
      <c r="D712" s="48" t="s">
        <v>13626</v>
      </c>
      <c r="E712" s="70">
        <v>47087</v>
      </c>
    </row>
    <row r="713" spans="1:5" ht="32.4" customHeight="1">
      <c r="A713" s="76" t="s">
        <v>14442</v>
      </c>
      <c r="B713" s="49" t="s">
        <v>13609</v>
      </c>
      <c r="C713" s="48" t="s">
        <v>13501</v>
      </c>
      <c r="D713" s="48" t="s">
        <v>13</v>
      </c>
      <c r="E713" s="70">
        <v>47087</v>
      </c>
    </row>
    <row r="714" spans="1:5" ht="32.4" customHeight="1">
      <c r="A714" s="76" t="s">
        <v>13535</v>
      </c>
      <c r="B714" s="47" t="s">
        <v>13609</v>
      </c>
      <c r="C714" s="57" t="s">
        <v>13577</v>
      </c>
      <c r="D714" s="48" t="s">
        <v>13533</v>
      </c>
      <c r="E714" s="70">
        <v>45991</v>
      </c>
    </row>
    <row r="715" spans="1:5" ht="32.4" customHeight="1">
      <c r="A715" s="76" t="s">
        <v>14454</v>
      </c>
      <c r="B715" s="49" t="s">
        <v>13609</v>
      </c>
      <c r="C715" s="48" t="s">
        <v>13501</v>
      </c>
      <c r="D715" s="48" t="s">
        <v>14455</v>
      </c>
      <c r="E715" s="70">
        <v>47087</v>
      </c>
    </row>
    <row r="716" spans="1:5" ht="32.4" customHeight="1">
      <c r="A716" s="76" t="s">
        <v>14460</v>
      </c>
      <c r="B716" s="49" t="s">
        <v>13609</v>
      </c>
      <c r="C716" s="48" t="s">
        <v>13501</v>
      </c>
      <c r="D716" s="48" t="s">
        <v>14470</v>
      </c>
      <c r="E716" s="70">
        <v>47087</v>
      </c>
    </row>
    <row r="717" spans="1:5" ht="32.4" customHeight="1">
      <c r="A717" s="76" t="s">
        <v>14464</v>
      </c>
      <c r="B717" s="49" t="s">
        <v>13609</v>
      </c>
      <c r="C717" s="48" t="s">
        <v>13501</v>
      </c>
      <c r="D717" s="48" t="s">
        <v>14465</v>
      </c>
      <c r="E717" s="70">
        <v>47087</v>
      </c>
    </row>
    <row r="718" spans="1:5" ht="32.4" customHeight="1">
      <c r="A718" s="76" t="s">
        <v>14521</v>
      </c>
      <c r="B718" s="49" t="s">
        <v>13609</v>
      </c>
      <c r="C718" s="48" t="s">
        <v>13501</v>
      </c>
      <c r="D718" s="48" t="s">
        <v>13524</v>
      </c>
      <c r="E718" s="70">
        <v>47087</v>
      </c>
    </row>
    <row r="719" spans="1:5" ht="32.4" customHeight="1">
      <c r="A719" s="78" t="s">
        <v>14546</v>
      </c>
      <c r="B719" s="44" t="s">
        <v>13609</v>
      </c>
      <c r="C719" s="48" t="s">
        <v>13501</v>
      </c>
      <c r="D719" s="53" t="s">
        <v>13889</v>
      </c>
      <c r="E719" s="70">
        <v>47087</v>
      </c>
    </row>
    <row r="720" spans="1:5" ht="32.4" customHeight="1">
      <c r="A720" s="76" t="s">
        <v>13574</v>
      </c>
      <c r="B720" s="54" t="s">
        <v>4507</v>
      </c>
      <c r="C720" s="57" t="s">
        <v>13577</v>
      </c>
      <c r="D720" s="48" t="s">
        <v>11755</v>
      </c>
      <c r="E720" s="70">
        <v>45991</v>
      </c>
    </row>
    <row r="721" spans="1:5" ht="32.4" customHeight="1">
      <c r="A721" s="76" t="s">
        <v>3128</v>
      </c>
      <c r="B721" s="49" t="s">
        <v>14816</v>
      </c>
      <c r="C721" s="44" t="s">
        <v>14817</v>
      </c>
      <c r="D721" s="48" t="s">
        <v>14818</v>
      </c>
      <c r="E721" s="70">
        <v>47087</v>
      </c>
    </row>
    <row r="722" spans="1:5" ht="32.4" customHeight="1">
      <c r="A722" s="75" t="s">
        <v>12261</v>
      </c>
      <c r="B722" s="47" t="s">
        <v>5927</v>
      </c>
      <c r="C722" s="48" t="s">
        <v>13610</v>
      </c>
      <c r="D722" s="44" t="s">
        <v>14879</v>
      </c>
      <c r="E722" s="70">
        <v>47452</v>
      </c>
    </row>
    <row r="723" spans="1:5" ht="32.4" customHeight="1">
      <c r="A723" s="75" t="s">
        <v>12294</v>
      </c>
      <c r="B723" s="47" t="s">
        <v>5927</v>
      </c>
      <c r="C723" s="48" t="s">
        <v>13610</v>
      </c>
      <c r="D723" s="44" t="s">
        <v>13329</v>
      </c>
      <c r="E723" s="70">
        <v>47452</v>
      </c>
    </row>
    <row r="724" spans="1:5" ht="32.4" customHeight="1">
      <c r="A724" s="75" t="s">
        <v>12295</v>
      </c>
      <c r="B724" s="47" t="s">
        <v>5927</v>
      </c>
      <c r="C724" s="48" t="s">
        <v>13610</v>
      </c>
      <c r="D724" s="44" t="s">
        <v>13329</v>
      </c>
      <c r="E724" s="70">
        <v>47452</v>
      </c>
    </row>
    <row r="725" spans="1:5" ht="32.4" customHeight="1">
      <c r="A725" s="75" t="s">
        <v>12298</v>
      </c>
      <c r="B725" s="47" t="s">
        <v>5927</v>
      </c>
      <c r="C725" s="48" t="s">
        <v>13610</v>
      </c>
      <c r="D725" s="44" t="s">
        <v>11732</v>
      </c>
      <c r="E725" s="70">
        <v>47452</v>
      </c>
    </row>
    <row r="726" spans="1:5" ht="32.4" customHeight="1">
      <c r="A726" s="75" t="s">
        <v>12303</v>
      </c>
      <c r="B726" s="47" t="s">
        <v>5927</v>
      </c>
      <c r="C726" s="48" t="s">
        <v>13610</v>
      </c>
      <c r="D726" s="44" t="s">
        <v>5353</v>
      </c>
      <c r="E726" s="70">
        <v>47452</v>
      </c>
    </row>
    <row r="727" spans="1:5" ht="32.4" customHeight="1">
      <c r="A727" s="75" t="s">
        <v>12304</v>
      </c>
      <c r="B727" s="47" t="s">
        <v>5927</v>
      </c>
      <c r="C727" s="48" t="s">
        <v>13610</v>
      </c>
      <c r="D727" s="44" t="s">
        <v>5353</v>
      </c>
      <c r="E727" s="70">
        <v>47452</v>
      </c>
    </row>
    <row r="728" spans="1:5" ht="32.4" customHeight="1">
      <c r="A728" s="75" t="s">
        <v>12306</v>
      </c>
      <c r="B728" s="47" t="s">
        <v>5927</v>
      </c>
      <c r="C728" s="48" t="s">
        <v>13610</v>
      </c>
      <c r="D728" s="44" t="s">
        <v>11834</v>
      </c>
      <c r="E728" s="70">
        <v>47452</v>
      </c>
    </row>
    <row r="729" spans="1:5" ht="32.4" customHeight="1">
      <c r="A729" s="75" t="s">
        <v>12307</v>
      </c>
      <c r="B729" s="47" t="s">
        <v>5927</v>
      </c>
      <c r="C729" s="48" t="s">
        <v>13610</v>
      </c>
      <c r="D729" s="44" t="s">
        <v>11737</v>
      </c>
      <c r="E729" s="70">
        <v>47452</v>
      </c>
    </row>
    <row r="730" spans="1:5" ht="32.4" customHeight="1">
      <c r="A730" s="75" t="s">
        <v>12308</v>
      </c>
      <c r="B730" s="47" t="s">
        <v>5927</v>
      </c>
      <c r="C730" s="48" t="s">
        <v>13610</v>
      </c>
      <c r="D730" s="44" t="s">
        <v>14898</v>
      </c>
      <c r="E730" s="70">
        <v>47452</v>
      </c>
    </row>
    <row r="731" spans="1:5" ht="32.4" customHeight="1">
      <c r="A731" s="75" t="s">
        <v>12309</v>
      </c>
      <c r="B731" s="47" t="s">
        <v>5927</v>
      </c>
      <c r="C731" s="48" t="s">
        <v>13610</v>
      </c>
      <c r="D731" s="44" t="s">
        <v>11733</v>
      </c>
      <c r="E731" s="70">
        <v>47452</v>
      </c>
    </row>
    <row r="732" spans="1:5" ht="32.4" customHeight="1">
      <c r="A732" s="75" t="s">
        <v>12310</v>
      </c>
      <c r="B732" s="47" t="s">
        <v>5927</v>
      </c>
      <c r="C732" s="48" t="s">
        <v>13610</v>
      </c>
      <c r="D732" s="44" t="s">
        <v>14982</v>
      </c>
      <c r="E732" s="70">
        <v>47452</v>
      </c>
    </row>
    <row r="733" spans="1:5" ht="32.4" customHeight="1">
      <c r="A733" s="75" t="s">
        <v>12311</v>
      </c>
      <c r="B733" s="47" t="s">
        <v>5927</v>
      </c>
      <c r="C733" s="48" t="s">
        <v>13610</v>
      </c>
      <c r="D733" s="44" t="s">
        <v>14982</v>
      </c>
      <c r="E733" s="70">
        <v>47452</v>
      </c>
    </row>
    <row r="734" spans="1:5" ht="32.4" customHeight="1">
      <c r="A734" s="75" t="s">
        <v>12314</v>
      </c>
      <c r="B734" s="47" t="s">
        <v>5927</v>
      </c>
      <c r="C734" s="48" t="s">
        <v>13610</v>
      </c>
      <c r="D734" s="44" t="s">
        <v>11730</v>
      </c>
      <c r="E734" s="70">
        <v>47452</v>
      </c>
    </row>
    <row r="735" spans="1:5" ht="32.4" customHeight="1">
      <c r="A735" s="75" t="s">
        <v>12315</v>
      </c>
      <c r="B735" s="47" t="s">
        <v>5927</v>
      </c>
      <c r="C735" s="48" t="s">
        <v>13610</v>
      </c>
      <c r="D735" s="44" t="s">
        <v>11730</v>
      </c>
      <c r="E735" s="70">
        <v>47452</v>
      </c>
    </row>
    <row r="736" spans="1:5" ht="32.4" customHeight="1">
      <c r="A736" s="75" t="s">
        <v>12317</v>
      </c>
      <c r="B736" s="47" t="s">
        <v>5927</v>
      </c>
      <c r="C736" s="48" t="s">
        <v>13610</v>
      </c>
      <c r="D736" s="44" t="s">
        <v>13325</v>
      </c>
      <c r="E736" s="70">
        <v>47452</v>
      </c>
    </row>
    <row r="737" spans="1:5" ht="32.4" customHeight="1">
      <c r="A737" s="75" t="s">
        <v>12321</v>
      </c>
      <c r="B737" s="47" t="s">
        <v>5927</v>
      </c>
      <c r="C737" s="48" t="s">
        <v>13610</v>
      </c>
      <c r="D737" s="44" t="s">
        <v>14983</v>
      </c>
      <c r="E737" s="70">
        <v>47452</v>
      </c>
    </row>
    <row r="738" spans="1:5" ht="32.4" customHeight="1">
      <c r="A738" s="75" t="s">
        <v>12362</v>
      </c>
      <c r="B738" s="49" t="s">
        <v>13609</v>
      </c>
      <c r="C738" s="48" t="s">
        <v>13610</v>
      </c>
      <c r="D738" s="44" t="s">
        <v>14985</v>
      </c>
      <c r="E738" s="70">
        <v>47452</v>
      </c>
    </row>
    <row r="739" spans="1:5" ht="32.4" customHeight="1">
      <c r="A739" s="75" t="s">
        <v>12435</v>
      </c>
      <c r="B739" s="47" t="s">
        <v>5927</v>
      </c>
      <c r="C739" s="48" t="s">
        <v>13610</v>
      </c>
      <c r="D739" s="44" t="s">
        <v>11832</v>
      </c>
      <c r="E739" s="70">
        <v>47452</v>
      </c>
    </row>
    <row r="740" spans="1:5" ht="32.4" customHeight="1">
      <c r="A740" s="75" t="s">
        <v>12446</v>
      </c>
      <c r="B740" s="47" t="s">
        <v>5927</v>
      </c>
      <c r="C740" s="48" t="s">
        <v>13610</v>
      </c>
      <c r="D740" s="44" t="s">
        <v>14996</v>
      </c>
      <c r="E740" s="70">
        <v>47452</v>
      </c>
    </row>
    <row r="741" spans="1:5" ht="32.4" customHeight="1">
      <c r="A741" s="75" t="s">
        <v>12460</v>
      </c>
      <c r="B741" s="47" t="s">
        <v>4507</v>
      </c>
      <c r="C741" s="44" t="s">
        <v>13501</v>
      </c>
      <c r="D741" s="44" t="s">
        <v>11731</v>
      </c>
      <c r="E741" s="70">
        <v>47452</v>
      </c>
    </row>
    <row r="742" spans="1:5" ht="32.4" customHeight="1">
      <c r="A742" s="75" t="s">
        <v>12481</v>
      </c>
      <c r="B742" s="47" t="s">
        <v>13609</v>
      </c>
      <c r="C742" s="44" t="s">
        <v>13501</v>
      </c>
      <c r="D742" s="44" t="s">
        <v>5353</v>
      </c>
      <c r="E742" s="70">
        <v>47452</v>
      </c>
    </row>
    <row r="743" spans="1:5" ht="32.4" customHeight="1">
      <c r="A743" s="75" t="s">
        <v>12488</v>
      </c>
      <c r="B743" s="47" t="s">
        <v>5921</v>
      </c>
      <c r="C743" s="44" t="s">
        <v>13515</v>
      </c>
      <c r="D743" s="44" t="s">
        <v>14597</v>
      </c>
      <c r="E743" s="70">
        <v>47452</v>
      </c>
    </row>
    <row r="744" spans="1:5" ht="32.4" customHeight="1">
      <c r="A744" s="75" t="s">
        <v>12500</v>
      </c>
      <c r="B744" s="47" t="s">
        <v>5927</v>
      </c>
      <c r="C744" s="48" t="s">
        <v>13610</v>
      </c>
      <c r="D744" s="44" t="s">
        <v>13325</v>
      </c>
      <c r="E744" s="70">
        <v>47452</v>
      </c>
    </row>
    <row r="745" spans="1:5" ht="32.4" customHeight="1">
      <c r="A745" s="75" t="s">
        <v>12505</v>
      </c>
      <c r="B745" s="47" t="s">
        <v>5921</v>
      </c>
      <c r="C745" s="44" t="s">
        <v>14838</v>
      </c>
      <c r="D745" s="44" t="s">
        <v>14839</v>
      </c>
      <c r="E745" s="70">
        <v>47452</v>
      </c>
    </row>
    <row r="746" spans="1:5" ht="32.4" customHeight="1">
      <c r="A746" s="75" t="s">
        <v>12514</v>
      </c>
      <c r="B746" s="58" t="s">
        <v>5927</v>
      </c>
      <c r="C746" s="58" t="s">
        <v>13577</v>
      </c>
      <c r="D746" s="44" t="s">
        <v>11732</v>
      </c>
      <c r="E746" s="70">
        <v>47452</v>
      </c>
    </row>
    <row r="747" spans="1:5" ht="32.4" customHeight="1">
      <c r="A747" s="75" t="s">
        <v>12534</v>
      </c>
      <c r="B747" s="47" t="s">
        <v>5927</v>
      </c>
      <c r="C747" s="48" t="s">
        <v>13610</v>
      </c>
      <c r="D747" s="44" t="s">
        <v>14982</v>
      </c>
      <c r="E747" s="70">
        <v>47452</v>
      </c>
    </row>
    <row r="748" spans="1:5" ht="32.4" customHeight="1">
      <c r="A748" s="75" t="s">
        <v>12539</v>
      </c>
      <c r="B748" s="47" t="s">
        <v>5927</v>
      </c>
      <c r="C748" s="48" t="s">
        <v>13610</v>
      </c>
      <c r="D748" s="44" t="s">
        <v>13338</v>
      </c>
      <c r="E748" s="70">
        <v>47452</v>
      </c>
    </row>
    <row r="749" spans="1:5" ht="32.4" customHeight="1">
      <c r="A749" s="75" t="s">
        <v>12557</v>
      </c>
      <c r="B749" s="47" t="s">
        <v>13806</v>
      </c>
      <c r="C749" s="48" t="s">
        <v>13610</v>
      </c>
      <c r="D749" s="44" t="s">
        <v>15004</v>
      </c>
      <c r="E749" s="70">
        <v>47452</v>
      </c>
    </row>
    <row r="750" spans="1:5" ht="32.4" customHeight="1">
      <c r="A750" s="75" t="s">
        <v>12589</v>
      </c>
      <c r="B750" s="47" t="s">
        <v>5927</v>
      </c>
      <c r="C750" s="48" t="s">
        <v>13610</v>
      </c>
      <c r="D750" s="44" t="s">
        <v>11818</v>
      </c>
      <c r="E750" s="70">
        <v>47452</v>
      </c>
    </row>
    <row r="751" spans="1:5" ht="32.4" customHeight="1">
      <c r="A751" s="75" t="s">
        <v>12594</v>
      </c>
      <c r="B751" s="47" t="s">
        <v>5927</v>
      </c>
      <c r="C751" s="48" t="s">
        <v>13610</v>
      </c>
      <c r="D751" s="44" t="s">
        <v>11740</v>
      </c>
      <c r="E751" s="70">
        <v>47452</v>
      </c>
    </row>
    <row r="752" spans="1:5" ht="32.4" customHeight="1">
      <c r="A752" s="75" t="s">
        <v>12621</v>
      </c>
      <c r="B752" s="47" t="s">
        <v>5927</v>
      </c>
      <c r="C752" s="48" t="s">
        <v>13610</v>
      </c>
      <c r="D752" s="44" t="s">
        <v>13324</v>
      </c>
      <c r="E752" s="70">
        <v>47452</v>
      </c>
    </row>
    <row r="753" spans="1:5" ht="32.4" customHeight="1">
      <c r="A753" s="75" t="s">
        <v>12622</v>
      </c>
      <c r="B753" s="47" t="s">
        <v>5927</v>
      </c>
      <c r="C753" s="48" t="s">
        <v>13610</v>
      </c>
      <c r="D753" s="44" t="s">
        <v>11833</v>
      </c>
      <c r="E753" s="70">
        <v>47452</v>
      </c>
    </row>
    <row r="754" spans="1:5" s="42" customFormat="1" ht="32.4" customHeight="1">
      <c r="A754" s="75" t="s">
        <v>12630</v>
      </c>
      <c r="B754" s="47" t="s">
        <v>5927</v>
      </c>
      <c r="C754" s="48" t="s">
        <v>13610</v>
      </c>
      <c r="D754" s="44" t="s">
        <v>11832</v>
      </c>
      <c r="E754" s="70">
        <v>47452</v>
      </c>
    </row>
    <row r="755" spans="1:5" ht="32.4" customHeight="1">
      <c r="A755" s="75" t="s">
        <v>12654</v>
      </c>
      <c r="B755" s="47" t="s">
        <v>5927</v>
      </c>
      <c r="C755" s="48" t="s">
        <v>13610</v>
      </c>
      <c r="D755" s="44" t="s">
        <v>11732</v>
      </c>
      <c r="E755" s="70">
        <v>47452</v>
      </c>
    </row>
    <row r="756" spans="1:5" ht="32.4" customHeight="1">
      <c r="A756" s="75" t="s">
        <v>12669</v>
      </c>
      <c r="B756" s="47" t="s">
        <v>5927</v>
      </c>
      <c r="C756" s="48" t="s">
        <v>13610</v>
      </c>
      <c r="D756" s="44" t="s">
        <v>11742</v>
      </c>
      <c r="E756" s="70">
        <v>47452</v>
      </c>
    </row>
    <row r="757" spans="1:5" ht="32.4" customHeight="1">
      <c r="A757" s="76" t="s">
        <v>13381</v>
      </c>
      <c r="B757" s="47" t="s">
        <v>4507</v>
      </c>
      <c r="C757" s="48" t="s">
        <v>13610</v>
      </c>
      <c r="D757" s="48" t="s">
        <v>14953</v>
      </c>
      <c r="E757" s="70">
        <v>47452</v>
      </c>
    </row>
    <row r="758" spans="1:5" ht="32.4" customHeight="1">
      <c r="A758" s="76" t="s">
        <v>10864</v>
      </c>
      <c r="B758" s="47" t="s">
        <v>5927</v>
      </c>
      <c r="C758" s="48" t="s">
        <v>13610</v>
      </c>
      <c r="D758" s="59" t="s">
        <v>5517</v>
      </c>
      <c r="E758" s="70">
        <v>47452</v>
      </c>
    </row>
    <row r="759" spans="1:5" ht="32.4" customHeight="1">
      <c r="A759" s="75" t="s">
        <v>12190</v>
      </c>
      <c r="B759" s="49" t="s">
        <v>13609</v>
      </c>
      <c r="C759" s="48" t="s">
        <v>13610</v>
      </c>
      <c r="D759" s="44" t="s">
        <v>11732</v>
      </c>
      <c r="E759" s="70">
        <v>47452</v>
      </c>
    </row>
    <row r="760" spans="1:5" ht="32.4" customHeight="1">
      <c r="A760" s="75" t="s">
        <v>14523</v>
      </c>
      <c r="B760" s="47" t="s">
        <v>14731</v>
      </c>
      <c r="C760" s="44" t="s">
        <v>14732</v>
      </c>
      <c r="D760" s="44" t="s">
        <v>11758</v>
      </c>
      <c r="E760" s="71">
        <v>47087</v>
      </c>
    </row>
    <row r="761" spans="1:5" ht="32.4" customHeight="1">
      <c r="A761" s="76" t="s">
        <v>11878</v>
      </c>
      <c r="B761" s="47" t="s">
        <v>5927</v>
      </c>
      <c r="C761" s="44" t="s">
        <v>13501</v>
      </c>
      <c r="D761" s="48" t="s">
        <v>11747</v>
      </c>
      <c r="E761" s="70">
        <v>46356</v>
      </c>
    </row>
    <row r="762" spans="1:5" ht="32.4" customHeight="1">
      <c r="A762" s="75" t="s">
        <v>15188</v>
      </c>
      <c r="B762" s="47" t="s">
        <v>13739</v>
      </c>
      <c r="C762" s="47" t="s">
        <v>15190</v>
      </c>
      <c r="D762" s="44" t="s">
        <v>15189</v>
      </c>
      <c r="E762" s="72">
        <v>47452</v>
      </c>
    </row>
    <row r="763" spans="1:5" ht="32.4" customHeight="1">
      <c r="A763" s="75" t="s">
        <v>6214</v>
      </c>
      <c r="B763" s="47" t="s">
        <v>13739</v>
      </c>
      <c r="C763" s="47" t="s">
        <v>15226</v>
      </c>
      <c r="D763" s="44" t="s">
        <v>1779</v>
      </c>
      <c r="E763" s="72">
        <v>47452</v>
      </c>
    </row>
    <row r="764" spans="1:5" ht="32.4" customHeight="1">
      <c r="A764" s="75" t="s">
        <v>15275</v>
      </c>
      <c r="B764" s="47" t="s">
        <v>13739</v>
      </c>
      <c r="C764" s="47" t="s">
        <v>15276</v>
      </c>
      <c r="D764" s="44" t="s">
        <v>13903</v>
      </c>
      <c r="E764" s="72">
        <v>47452</v>
      </c>
    </row>
    <row r="765" spans="1:5" ht="32.4" customHeight="1">
      <c r="A765" s="75" t="s">
        <v>15301</v>
      </c>
      <c r="B765" s="47" t="s">
        <v>13739</v>
      </c>
      <c r="C765" s="47" t="s">
        <v>15303</v>
      </c>
      <c r="D765" s="44" t="s">
        <v>5517</v>
      </c>
      <c r="E765" s="72">
        <v>47452</v>
      </c>
    </row>
    <row r="766" spans="1:5" ht="32.4" customHeight="1">
      <c r="A766" s="75" t="s">
        <v>15302</v>
      </c>
      <c r="B766" s="47" t="s">
        <v>13739</v>
      </c>
      <c r="C766" s="47" t="s">
        <v>15303</v>
      </c>
      <c r="D766" s="44" t="s">
        <v>15327</v>
      </c>
      <c r="E766" s="72">
        <v>47452</v>
      </c>
    </row>
    <row r="767" spans="1:5" ht="32.4" customHeight="1">
      <c r="A767" s="75" t="s">
        <v>15314</v>
      </c>
      <c r="B767" s="47" t="s">
        <v>13739</v>
      </c>
      <c r="C767" s="47" t="s">
        <v>15303</v>
      </c>
      <c r="D767" s="44" t="s">
        <v>15315</v>
      </c>
      <c r="E767" s="72">
        <v>47452</v>
      </c>
    </row>
    <row r="768" spans="1:5" ht="32.4" customHeight="1">
      <c r="A768" s="75" t="s">
        <v>15349</v>
      </c>
      <c r="B768" s="47" t="s">
        <v>13739</v>
      </c>
      <c r="C768" s="47" t="s">
        <v>15350</v>
      </c>
      <c r="D768" s="44" t="s">
        <v>13</v>
      </c>
      <c r="E768" s="72">
        <v>47452</v>
      </c>
    </row>
    <row r="769" spans="1:5" ht="32.4" customHeight="1">
      <c r="A769" s="79" t="s">
        <v>11765</v>
      </c>
      <c r="B769" s="54" t="s">
        <v>2226</v>
      </c>
      <c r="C769" s="48" t="s">
        <v>13515</v>
      </c>
      <c r="D769" s="50" t="s">
        <v>360</v>
      </c>
      <c r="E769" s="71">
        <v>45991</v>
      </c>
    </row>
    <row r="770" spans="1:5" ht="32.4" customHeight="1">
      <c r="A770" s="79" t="s">
        <v>11918</v>
      </c>
      <c r="B770" s="54" t="s">
        <v>11817</v>
      </c>
      <c r="C770" s="48" t="s">
        <v>13515</v>
      </c>
      <c r="D770" s="50" t="s">
        <v>14844</v>
      </c>
      <c r="E770" s="71">
        <v>45991</v>
      </c>
    </row>
    <row r="771" spans="1:5" ht="32.4" customHeight="1">
      <c r="A771" s="79" t="s">
        <v>11784</v>
      </c>
      <c r="B771" s="50" t="s">
        <v>2226</v>
      </c>
      <c r="C771" s="48" t="s">
        <v>13515</v>
      </c>
      <c r="D771" s="50" t="s">
        <v>1925</v>
      </c>
      <c r="E771" s="71">
        <v>45991</v>
      </c>
    </row>
    <row r="772" spans="1:5" ht="32.4" customHeight="1">
      <c r="A772" s="79" t="s">
        <v>11785</v>
      </c>
      <c r="B772" s="50" t="s">
        <v>2226</v>
      </c>
      <c r="C772" s="48" t="s">
        <v>13515</v>
      </c>
      <c r="D772" s="50" t="s">
        <v>1925</v>
      </c>
      <c r="E772" s="71">
        <v>45991</v>
      </c>
    </row>
    <row r="773" spans="1:5" ht="32.4" customHeight="1">
      <c r="A773" s="79" t="s">
        <v>11793</v>
      </c>
      <c r="B773" s="54" t="s">
        <v>11778</v>
      </c>
      <c r="C773" s="48" t="s">
        <v>13515</v>
      </c>
      <c r="D773" s="50" t="s">
        <v>11758</v>
      </c>
      <c r="E773" s="71">
        <v>45991</v>
      </c>
    </row>
    <row r="774" spans="1:5" ht="32.4" customHeight="1">
      <c r="A774" s="79" t="s">
        <v>13491</v>
      </c>
      <c r="B774" s="54" t="s">
        <v>11817</v>
      </c>
      <c r="C774" s="48" t="s">
        <v>13515</v>
      </c>
      <c r="D774" s="50" t="s">
        <v>14844</v>
      </c>
      <c r="E774" s="71">
        <v>45991</v>
      </c>
    </row>
    <row r="775" spans="1:5" ht="32.4" customHeight="1">
      <c r="A775" s="76" t="s">
        <v>13495</v>
      </c>
      <c r="B775" s="50" t="s">
        <v>11817</v>
      </c>
      <c r="C775" s="48" t="s">
        <v>13515</v>
      </c>
      <c r="D775" s="48" t="s">
        <v>13496</v>
      </c>
      <c r="E775" s="70">
        <v>45991</v>
      </c>
    </row>
    <row r="776" spans="1:5" ht="32.4" customHeight="1">
      <c r="A776" s="76" t="s">
        <v>13497</v>
      </c>
      <c r="B776" s="50" t="s">
        <v>11817</v>
      </c>
      <c r="C776" s="48" t="s">
        <v>13515</v>
      </c>
      <c r="D776" s="48" t="s">
        <v>13496</v>
      </c>
      <c r="E776" s="70">
        <v>45991</v>
      </c>
    </row>
    <row r="777" spans="1:5" ht="32.4" customHeight="1">
      <c r="A777" s="76" t="s">
        <v>13507</v>
      </c>
      <c r="B777" s="54" t="s">
        <v>11817</v>
      </c>
      <c r="C777" s="48" t="s">
        <v>13515</v>
      </c>
      <c r="D777" s="48" t="s">
        <v>13508</v>
      </c>
      <c r="E777" s="70">
        <v>45991</v>
      </c>
    </row>
    <row r="778" spans="1:5" ht="32.4" customHeight="1">
      <c r="A778" s="76" t="s">
        <v>13510</v>
      </c>
      <c r="B778" s="54" t="s">
        <v>11817</v>
      </c>
      <c r="C778" s="48" t="s">
        <v>13515</v>
      </c>
      <c r="D778" s="48" t="s">
        <v>14859</v>
      </c>
      <c r="E778" s="70">
        <v>45991</v>
      </c>
    </row>
    <row r="779" spans="1:5" ht="32.4" customHeight="1">
      <c r="A779" s="76" t="s">
        <v>13513</v>
      </c>
      <c r="B779" s="54" t="s">
        <v>11817</v>
      </c>
      <c r="C779" s="48" t="s">
        <v>13515</v>
      </c>
      <c r="D779" s="48" t="s">
        <v>13514</v>
      </c>
      <c r="E779" s="70">
        <v>45991</v>
      </c>
    </row>
    <row r="780" spans="1:5" ht="32.4" customHeight="1">
      <c r="A780" s="76" t="s">
        <v>13505</v>
      </c>
      <c r="B780" s="50" t="s">
        <v>11817</v>
      </c>
      <c r="C780" s="48" t="s">
        <v>13515</v>
      </c>
      <c r="D780" s="48" t="s">
        <v>11759</v>
      </c>
      <c r="E780" s="70">
        <v>45991</v>
      </c>
    </row>
    <row r="781" spans="1:5" ht="32.4" customHeight="1">
      <c r="A781" s="76" t="s">
        <v>13532</v>
      </c>
      <c r="B781" s="47" t="s">
        <v>11817</v>
      </c>
      <c r="C781" s="48" t="s">
        <v>13515</v>
      </c>
      <c r="D781" s="48" t="s">
        <v>13533</v>
      </c>
      <c r="E781" s="70">
        <v>45991</v>
      </c>
    </row>
    <row r="782" spans="1:5" ht="32.4" customHeight="1">
      <c r="A782" s="76" t="s">
        <v>13534</v>
      </c>
      <c r="B782" s="47" t="s">
        <v>11817</v>
      </c>
      <c r="C782" s="48" t="s">
        <v>13515</v>
      </c>
      <c r="D782" s="48" t="s">
        <v>13533</v>
      </c>
      <c r="E782" s="70">
        <v>45991</v>
      </c>
    </row>
    <row r="783" spans="1:5" ht="32.4" customHeight="1">
      <c r="A783" s="76" t="s">
        <v>13536</v>
      </c>
      <c r="B783" s="47" t="s">
        <v>11817</v>
      </c>
      <c r="C783" s="48" t="s">
        <v>13515</v>
      </c>
      <c r="D783" s="48" t="s">
        <v>13537</v>
      </c>
      <c r="E783" s="70">
        <v>45991</v>
      </c>
    </row>
    <row r="784" spans="1:5" ht="32.4" customHeight="1">
      <c r="A784" s="76" t="s">
        <v>13579</v>
      </c>
      <c r="B784" s="54" t="s">
        <v>2226</v>
      </c>
      <c r="C784" s="48" t="s">
        <v>13515</v>
      </c>
      <c r="D784" s="48" t="s">
        <v>13566</v>
      </c>
      <c r="E784" s="70">
        <v>45991</v>
      </c>
    </row>
    <row r="785" spans="1:5" ht="32.4" customHeight="1">
      <c r="A785" s="76" t="s">
        <v>13558</v>
      </c>
      <c r="B785" s="50" t="s">
        <v>11817</v>
      </c>
      <c r="C785" s="48" t="s">
        <v>13515</v>
      </c>
      <c r="D785" s="48" t="s">
        <v>11759</v>
      </c>
      <c r="E785" s="70">
        <v>45991</v>
      </c>
    </row>
    <row r="786" spans="1:5" ht="32.4" customHeight="1">
      <c r="A786" s="76" t="s">
        <v>13605</v>
      </c>
      <c r="B786" s="54" t="s">
        <v>2226</v>
      </c>
      <c r="C786" s="48" t="s">
        <v>13515</v>
      </c>
      <c r="D786" s="48" t="s">
        <v>13606</v>
      </c>
      <c r="E786" s="70">
        <v>45991</v>
      </c>
    </row>
    <row r="787" spans="1:5" ht="32.4" customHeight="1">
      <c r="A787" s="76" t="s">
        <v>13659</v>
      </c>
      <c r="B787" s="47" t="s">
        <v>11817</v>
      </c>
      <c r="C787" s="48" t="s">
        <v>13515</v>
      </c>
      <c r="D787" s="48" t="s">
        <v>13661</v>
      </c>
      <c r="E787" s="70">
        <v>45991</v>
      </c>
    </row>
    <row r="788" spans="1:5" ht="32.4" customHeight="1">
      <c r="A788" s="76" t="s">
        <v>13675</v>
      </c>
      <c r="B788" s="50" t="s">
        <v>11817</v>
      </c>
      <c r="C788" s="48" t="s">
        <v>13515</v>
      </c>
      <c r="D788" s="48" t="s">
        <v>13676</v>
      </c>
      <c r="E788" s="70">
        <v>45991</v>
      </c>
    </row>
    <row r="789" spans="1:5" ht="32.4" customHeight="1">
      <c r="A789" s="76" t="s">
        <v>13677</v>
      </c>
      <c r="B789" s="50" t="s">
        <v>11817</v>
      </c>
      <c r="C789" s="48" t="s">
        <v>13515</v>
      </c>
      <c r="D789" s="48" t="s">
        <v>13678</v>
      </c>
      <c r="E789" s="70">
        <v>45991</v>
      </c>
    </row>
    <row r="790" spans="1:5" ht="32.4" customHeight="1">
      <c r="A790" s="76" t="s">
        <v>11840</v>
      </c>
      <c r="B790" s="47" t="s">
        <v>11817</v>
      </c>
      <c r="C790" s="44" t="s">
        <v>13693</v>
      </c>
      <c r="D790" s="48" t="s">
        <v>11732</v>
      </c>
      <c r="E790" s="70">
        <v>46356</v>
      </c>
    </row>
    <row r="791" spans="1:5" ht="32.4" customHeight="1">
      <c r="A791" s="76" t="s">
        <v>11890</v>
      </c>
      <c r="B791" s="47" t="s">
        <v>11817</v>
      </c>
      <c r="C791" s="44" t="s">
        <v>13693</v>
      </c>
      <c r="D791" s="48" t="s">
        <v>11747</v>
      </c>
      <c r="E791" s="70">
        <v>46356</v>
      </c>
    </row>
    <row r="792" spans="1:5" ht="32.4" customHeight="1">
      <c r="A792" s="76" t="s">
        <v>11902</v>
      </c>
      <c r="B792" s="47" t="s">
        <v>11817</v>
      </c>
      <c r="C792" s="44" t="s">
        <v>13693</v>
      </c>
      <c r="D792" s="48" t="s">
        <v>11747</v>
      </c>
      <c r="E792" s="70">
        <v>46356</v>
      </c>
    </row>
    <row r="793" spans="1:5" ht="32.4" customHeight="1">
      <c r="A793" s="76" t="s">
        <v>13719</v>
      </c>
      <c r="B793" s="47" t="s">
        <v>11817</v>
      </c>
      <c r="C793" s="44" t="s">
        <v>13575</v>
      </c>
      <c r="D793" s="48" t="s">
        <v>13720</v>
      </c>
      <c r="E793" s="70">
        <v>46356</v>
      </c>
    </row>
    <row r="794" spans="1:5" ht="32.4" customHeight="1">
      <c r="A794" s="76" t="s">
        <v>13697</v>
      </c>
      <c r="B794" s="54" t="s">
        <v>2226</v>
      </c>
      <c r="C794" s="44" t="s">
        <v>13515</v>
      </c>
      <c r="D794" s="48" t="s">
        <v>13698</v>
      </c>
      <c r="E794" s="70">
        <v>46356</v>
      </c>
    </row>
    <row r="795" spans="1:5" ht="32.4" customHeight="1">
      <c r="A795" s="76" t="s">
        <v>13743</v>
      </c>
      <c r="B795" s="49" t="s">
        <v>11817</v>
      </c>
      <c r="C795" s="48" t="s">
        <v>13693</v>
      </c>
      <c r="D795" s="48" t="s">
        <v>13524</v>
      </c>
      <c r="E795" s="70">
        <v>46356</v>
      </c>
    </row>
    <row r="796" spans="1:5" ht="32.4" customHeight="1">
      <c r="A796" s="76" t="s">
        <v>13770</v>
      </c>
      <c r="B796" s="49" t="s">
        <v>13406</v>
      </c>
      <c r="C796" s="48" t="s">
        <v>13515</v>
      </c>
      <c r="D796" s="48" t="s">
        <v>11755</v>
      </c>
      <c r="E796" s="70">
        <v>46356</v>
      </c>
    </row>
    <row r="797" spans="1:5" ht="32.4" customHeight="1">
      <c r="A797" s="76" t="s">
        <v>11932</v>
      </c>
      <c r="B797" s="47" t="s">
        <v>11817</v>
      </c>
      <c r="C797" s="44" t="s">
        <v>13575</v>
      </c>
      <c r="D797" s="48" t="s">
        <v>13771</v>
      </c>
      <c r="E797" s="70">
        <v>46356</v>
      </c>
    </row>
    <row r="798" spans="1:5" ht="32.4" customHeight="1">
      <c r="A798" s="76" t="s">
        <v>13772</v>
      </c>
      <c r="B798" s="47" t="s">
        <v>11817</v>
      </c>
      <c r="C798" s="44" t="s">
        <v>13515</v>
      </c>
      <c r="D798" s="48" t="s">
        <v>13689</v>
      </c>
      <c r="E798" s="70">
        <v>46356</v>
      </c>
    </row>
    <row r="799" spans="1:5" ht="32.4" customHeight="1">
      <c r="A799" s="76" t="s">
        <v>13742</v>
      </c>
      <c r="B799" s="49" t="s">
        <v>11817</v>
      </c>
      <c r="C799" s="48" t="s">
        <v>13693</v>
      </c>
      <c r="D799" s="48" t="s">
        <v>14870</v>
      </c>
      <c r="E799" s="70">
        <v>46356</v>
      </c>
    </row>
    <row r="800" spans="1:5" ht="32.4" customHeight="1">
      <c r="A800" s="76" t="s">
        <v>13668</v>
      </c>
      <c r="B800" s="47" t="s">
        <v>11817</v>
      </c>
      <c r="C800" s="48" t="s">
        <v>13515</v>
      </c>
      <c r="D800" s="48" t="s">
        <v>11755</v>
      </c>
      <c r="E800" s="70">
        <v>45991</v>
      </c>
    </row>
    <row r="801" spans="1:5" ht="32.4" customHeight="1">
      <c r="A801" s="76" t="s">
        <v>13787</v>
      </c>
      <c r="B801" s="49" t="s">
        <v>13406</v>
      </c>
      <c r="C801" s="44" t="s">
        <v>13515</v>
      </c>
      <c r="D801" s="48" t="s">
        <v>13786</v>
      </c>
      <c r="E801" s="70">
        <v>46356</v>
      </c>
    </row>
    <row r="802" spans="1:5" ht="32.4" customHeight="1">
      <c r="A802" s="76" t="s">
        <v>13788</v>
      </c>
      <c r="B802" s="49" t="s">
        <v>13406</v>
      </c>
      <c r="C802" s="44" t="s">
        <v>13515</v>
      </c>
      <c r="D802" s="48" t="s">
        <v>13786</v>
      </c>
      <c r="E802" s="70">
        <v>46356</v>
      </c>
    </row>
    <row r="803" spans="1:5" ht="32.4" customHeight="1">
      <c r="A803" s="76" t="s">
        <v>13890</v>
      </c>
      <c r="B803" s="49" t="s">
        <v>13406</v>
      </c>
      <c r="C803" s="44" t="s">
        <v>13515</v>
      </c>
      <c r="D803" s="48" t="s">
        <v>11755</v>
      </c>
      <c r="E803" s="70">
        <v>46356</v>
      </c>
    </row>
    <row r="804" spans="1:5" ht="32.4" customHeight="1">
      <c r="A804" s="76" t="s">
        <v>13891</v>
      </c>
      <c r="B804" s="49" t="s">
        <v>13406</v>
      </c>
      <c r="C804" s="44" t="s">
        <v>13515</v>
      </c>
      <c r="D804" s="48" t="s">
        <v>11755</v>
      </c>
      <c r="E804" s="70">
        <v>46356</v>
      </c>
    </row>
    <row r="805" spans="1:5" ht="32.4" customHeight="1">
      <c r="A805" s="76" t="s">
        <v>13892</v>
      </c>
      <c r="B805" s="49" t="s">
        <v>13406</v>
      </c>
      <c r="C805" s="44" t="s">
        <v>13515</v>
      </c>
      <c r="D805" s="48" t="s">
        <v>11755</v>
      </c>
      <c r="E805" s="70">
        <v>46356</v>
      </c>
    </row>
    <row r="806" spans="1:5" ht="32.4" customHeight="1">
      <c r="A806" s="76" t="s">
        <v>13912</v>
      </c>
      <c r="B806" s="49" t="s">
        <v>11817</v>
      </c>
      <c r="C806" s="48" t="s">
        <v>13693</v>
      </c>
      <c r="D806" s="48" t="s">
        <v>13524</v>
      </c>
      <c r="E806" s="70">
        <v>46356</v>
      </c>
    </row>
    <row r="807" spans="1:5" ht="32.4" customHeight="1">
      <c r="A807" s="76" t="s">
        <v>13916</v>
      </c>
      <c r="B807" s="49" t="s">
        <v>11817</v>
      </c>
      <c r="C807" s="48" t="s">
        <v>13693</v>
      </c>
      <c r="D807" s="48" t="s">
        <v>13524</v>
      </c>
      <c r="E807" s="70">
        <v>46356</v>
      </c>
    </row>
    <row r="808" spans="1:5" ht="32.4" customHeight="1">
      <c r="A808" s="76" t="s">
        <v>13917</v>
      </c>
      <c r="B808" s="49" t="s">
        <v>11817</v>
      </c>
      <c r="C808" s="48" t="s">
        <v>13693</v>
      </c>
      <c r="D808" s="48" t="s">
        <v>13524</v>
      </c>
      <c r="E808" s="70">
        <v>46356</v>
      </c>
    </row>
    <row r="809" spans="1:5" ht="32.4" customHeight="1">
      <c r="A809" s="76" t="s">
        <v>13927</v>
      </c>
      <c r="B809" s="49" t="s">
        <v>11817</v>
      </c>
      <c r="C809" s="48" t="s">
        <v>13693</v>
      </c>
      <c r="D809" s="48" t="s">
        <v>13524</v>
      </c>
      <c r="E809" s="70">
        <v>46356</v>
      </c>
    </row>
    <row r="810" spans="1:5" ht="32.4" customHeight="1">
      <c r="A810" s="76" t="s">
        <v>13940</v>
      </c>
      <c r="B810" s="49" t="s">
        <v>11817</v>
      </c>
      <c r="C810" s="48" t="s">
        <v>13693</v>
      </c>
      <c r="D810" s="48" t="s">
        <v>13585</v>
      </c>
      <c r="E810" s="70">
        <v>46356</v>
      </c>
    </row>
    <row r="811" spans="1:5" ht="32.4" customHeight="1">
      <c r="A811" s="76" t="s">
        <v>13941</v>
      </c>
      <c r="B811" s="49" t="s">
        <v>11817</v>
      </c>
      <c r="C811" s="48" t="s">
        <v>13693</v>
      </c>
      <c r="D811" s="48" t="s">
        <v>13942</v>
      </c>
      <c r="E811" s="70">
        <v>46356</v>
      </c>
    </row>
    <row r="812" spans="1:5" ht="32.4" customHeight="1">
      <c r="A812" s="76" t="s">
        <v>13959</v>
      </c>
      <c r="B812" s="49" t="s">
        <v>13406</v>
      </c>
      <c r="C812" s="44" t="s">
        <v>13515</v>
      </c>
      <c r="D812" s="48" t="s">
        <v>13958</v>
      </c>
      <c r="E812" s="70">
        <v>46356</v>
      </c>
    </row>
    <row r="813" spans="1:5" ht="32.4" customHeight="1">
      <c r="A813" s="76" t="s">
        <v>13960</v>
      </c>
      <c r="B813" s="49" t="s">
        <v>13406</v>
      </c>
      <c r="C813" s="44" t="s">
        <v>13515</v>
      </c>
      <c r="D813" s="48" t="s">
        <v>13958</v>
      </c>
      <c r="E813" s="70">
        <v>46356</v>
      </c>
    </row>
    <row r="814" spans="1:5" ht="32.4" customHeight="1">
      <c r="A814" s="76" t="s">
        <v>13962</v>
      </c>
      <c r="B814" s="49" t="s">
        <v>13406</v>
      </c>
      <c r="C814" s="44" t="s">
        <v>13515</v>
      </c>
      <c r="D814" s="48" t="s">
        <v>13958</v>
      </c>
      <c r="E814" s="70">
        <v>46356</v>
      </c>
    </row>
    <row r="815" spans="1:5" ht="32.4" customHeight="1">
      <c r="A815" s="76" t="s">
        <v>13963</v>
      </c>
      <c r="B815" s="49" t="s">
        <v>13406</v>
      </c>
      <c r="C815" s="44" t="s">
        <v>13515</v>
      </c>
      <c r="D815" s="48" t="s">
        <v>13958</v>
      </c>
      <c r="E815" s="70">
        <v>46356</v>
      </c>
    </row>
    <row r="816" spans="1:5" ht="32.4" customHeight="1">
      <c r="A816" s="76" t="s">
        <v>13964</v>
      </c>
      <c r="B816" s="49" t="s">
        <v>13406</v>
      </c>
      <c r="C816" s="44" t="s">
        <v>13515</v>
      </c>
      <c r="D816" s="48" t="s">
        <v>13958</v>
      </c>
      <c r="E816" s="70">
        <v>46356</v>
      </c>
    </row>
    <row r="817" spans="1:5" ht="32.4" customHeight="1">
      <c r="A817" s="76" t="s">
        <v>13965</v>
      </c>
      <c r="B817" s="49" t="s">
        <v>13406</v>
      </c>
      <c r="C817" s="44" t="s">
        <v>13515</v>
      </c>
      <c r="D817" s="48" t="s">
        <v>13966</v>
      </c>
      <c r="E817" s="70">
        <v>46356</v>
      </c>
    </row>
    <row r="818" spans="1:5" ht="32.4" customHeight="1">
      <c r="A818" s="75" t="s">
        <v>14060</v>
      </c>
      <c r="B818" s="47" t="s">
        <v>11817</v>
      </c>
      <c r="C818" s="44" t="s">
        <v>13693</v>
      </c>
      <c r="D818" s="44" t="s">
        <v>11731</v>
      </c>
      <c r="E818" s="71">
        <v>46721</v>
      </c>
    </row>
    <row r="819" spans="1:5" ht="32.4" customHeight="1">
      <c r="A819" s="75" t="s">
        <v>14052</v>
      </c>
      <c r="B819" s="47" t="s">
        <v>11817</v>
      </c>
      <c r="C819" s="44" t="s">
        <v>13693</v>
      </c>
      <c r="D819" s="53" t="s">
        <v>11741</v>
      </c>
      <c r="E819" s="71">
        <v>46721</v>
      </c>
    </row>
    <row r="820" spans="1:5" ht="32.4" customHeight="1">
      <c r="A820" s="75" t="s">
        <v>14057</v>
      </c>
      <c r="B820" s="47" t="s">
        <v>11817</v>
      </c>
      <c r="C820" s="44" t="s">
        <v>13693</v>
      </c>
      <c r="D820" s="53" t="s">
        <v>14058</v>
      </c>
      <c r="E820" s="71">
        <v>46721</v>
      </c>
    </row>
    <row r="821" spans="1:5" ht="32.4" customHeight="1">
      <c r="A821" s="75" t="s">
        <v>14002</v>
      </c>
      <c r="B821" s="47" t="s">
        <v>11817</v>
      </c>
      <c r="C821" s="44" t="s">
        <v>13693</v>
      </c>
      <c r="D821" s="53" t="s">
        <v>11730</v>
      </c>
      <c r="E821" s="70">
        <v>46721</v>
      </c>
    </row>
    <row r="822" spans="1:5" ht="32.4" customHeight="1">
      <c r="A822" s="75" t="s">
        <v>14004</v>
      </c>
      <c r="B822" s="47" t="s">
        <v>11817</v>
      </c>
      <c r="C822" s="44" t="s">
        <v>13693</v>
      </c>
      <c r="D822" s="53" t="s">
        <v>14875</v>
      </c>
      <c r="E822" s="70">
        <v>46721</v>
      </c>
    </row>
    <row r="823" spans="1:5" ht="32.4" customHeight="1">
      <c r="A823" s="75" t="s">
        <v>14032</v>
      </c>
      <c r="B823" s="47" t="s">
        <v>11817</v>
      </c>
      <c r="C823" s="44" t="s">
        <v>13693</v>
      </c>
      <c r="D823" s="53" t="s">
        <v>11740</v>
      </c>
      <c r="E823" s="70">
        <v>46721</v>
      </c>
    </row>
    <row r="824" spans="1:5" ht="32.4" customHeight="1">
      <c r="A824" s="75" t="s">
        <v>14033</v>
      </c>
      <c r="B824" s="47" t="s">
        <v>11817</v>
      </c>
      <c r="C824" s="48" t="s">
        <v>13693</v>
      </c>
      <c r="D824" s="53" t="s">
        <v>11829</v>
      </c>
      <c r="E824" s="70">
        <v>46721</v>
      </c>
    </row>
    <row r="825" spans="1:5" ht="32.4" customHeight="1">
      <c r="A825" s="76" t="s">
        <v>14061</v>
      </c>
      <c r="B825" s="49" t="s">
        <v>13406</v>
      </c>
      <c r="C825" s="44" t="s">
        <v>13515</v>
      </c>
      <c r="D825" s="48" t="s">
        <v>14880</v>
      </c>
      <c r="E825" s="70">
        <v>46721</v>
      </c>
    </row>
    <row r="826" spans="1:5" ht="32.4" customHeight="1">
      <c r="A826" s="76" t="s">
        <v>13634</v>
      </c>
      <c r="B826" s="47" t="s">
        <v>11817</v>
      </c>
      <c r="C826" s="48" t="s">
        <v>13515</v>
      </c>
      <c r="D826" s="44" t="s">
        <v>11732</v>
      </c>
      <c r="E826" s="70">
        <v>45991</v>
      </c>
    </row>
    <row r="827" spans="1:5" ht="32.4" customHeight="1">
      <c r="A827" s="76" t="s">
        <v>14072</v>
      </c>
      <c r="B827" s="47" t="s">
        <v>13406</v>
      </c>
      <c r="C827" s="48" t="s">
        <v>13515</v>
      </c>
      <c r="D827" s="44" t="s">
        <v>14073</v>
      </c>
      <c r="E827" s="70">
        <v>46721</v>
      </c>
    </row>
    <row r="828" spans="1:5" ht="32.4" customHeight="1">
      <c r="A828" s="76" t="s">
        <v>14074</v>
      </c>
      <c r="B828" s="47" t="s">
        <v>13406</v>
      </c>
      <c r="C828" s="48" t="s">
        <v>13515</v>
      </c>
      <c r="D828" s="44" t="s">
        <v>14859</v>
      </c>
      <c r="E828" s="70">
        <v>46721</v>
      </c>
    </row>
    <row r="829" spans="1:5" ht="32.4" customHeight="1">
      <c r="A829" s="76" t="s">
        <v>14075</v>
      </c>
      <c r="B829" s="47" t="s">
        <v>13406</v>
      </c>
      <c r="C829" s="48" t="s">
        <v>13515</v>
      </c>
      <c r="D829" s="48" t="s">
        <v>14076</v>
      </c>
      <c r="E829" s="70">
        <v>46721</v>
      </c>
    </row>
    <row r="830" spans="1:5" ht="32.4" customHeight="1">
      <c r="A830" s="76" t="s">
        <v>14080</v>
      </c>
      <c r="B830" s="47" t="s">
        <v>13406</v>
      </c>
      <c r="C830" s="48" t="s">
        <v>13515</v>
      </c>
      <c r="D830" s="48" t="s">
        <v>14865</v>
      </c>
      <c r="E830" s="70">
        <v>46721</v>
      </c>
    </row>
    <row r="831" spans="1:5" ht="32.4" customHeight="1">
      <c r="A831" s="76" t="s">
        <v>14081</v>
      </c>
      <c r="B831" s="47" t="s">
        <v>13406</v>
      </c>
      <c r="C831" s="48" t="s">
        <v>13515</v>
      </c>
      <c r="D831" s="48" t="s">
        <v>13520</v>
      </c>
      <c r="E831" s="70">
        <v>46721</v>
      </c>
    </row>
    <row r="832" spans="1:5" ht="32.4" customHeight="1">
      <c r="A832" s="76" t="s">
        <v>14086</v>
      </c>
      <c r="B832" s="47" t="s">
        <v>13406</v>
      </c>
      <c r="C832" s="48" t="s">
        <v>13515</v>
      </c>
      <c r="D832" s="48" t="s">
        <v>13520</v>
      </c>
      <c r="E832" s="70">
        <v>46721</v>
      </c>
    </row>
    <row r="833" spans="1:5" ht="32.4" customHeight="1">
      <c r="A833" s="76" t="s">
        <v>14098</v>
      </c>
      <c r="B833" s="49" t="s">
        <v>11817</v>
      </c>
      <c r="C833" s="48" t="s">
        <v>13693</v>
      </c>
      <c r="D833" s="48" t="s">
        <v>14870</v>
      </c>
      <c r="E833" s="70">
        <v>46721</v>
      </c>
    </row>
    <row r="834" spans="1:5" ht="32.4" customHeight="1">
      <c r="A834" s="76" t="s">
        <v>14099</v>
      </c>
      <c r="B834" s="49" t="s">
        <v>11817</v>
      </c>
      <c r="C834" s="48" t="s">
        <v>13515</v>
      </c>
      <c r="D834" s="48" t="s">
        <v>11731</v>
      </c>
      <c r="E834" s="70">
        <v>46721</v>
      </c>
    </row>
    <row r="835" spans="1:5" ht="32.4" customHeight="1">
      <c r="A835" s="76" t="s">
        <v>14121</v>
      </c>
      <c r="B835" s="49" t="s">
        <v>11817</v>
      </c>
      <c r="C835" s="48" t="s">
        <v>13693</v>
      </c>
      <c r="D835" s="48" t="s">
        <v>14122</v>
      </c>
      <c r="E835" s="70">
        <v>46721</v>
      </c>
    </row>
    <row r="836" spans="1:5" ht="32.4" customHeight="1">
      <c r="A836" s="76" t="s">
        <v>14167</v>
      </c>
      <c r="B836" s="49" t="s">
        <v>11817</v>
      </c>
      <c r="C836" s="48" t="s">
        <v>13693</v>
      </c>
      <c r="D836" s="48" t="s">
        <v>14168</v>
      </c>
      <c r="E836" s="70">
        <v>46721</v>
      </c>
    </row>
    <row r="837" spans="1:5" ht="32.4" customHeight="1">
      <c r="A837" s="76" t="s">
        <v>14172</v>
      </c>
      <c r="B837" s="49" t="s">
        <v>11817</v>
      </c>
      <c r="C837" s="48" t="s">
        <v>13693</v>
      </c>
      <c r="D837" s="48" t="s">
        <v>14870</v>
      </c>
      <c r="E837" s="70">
        <v>46721</v>
      </c>
    </row>
    <row r="838" spans="1:5" ht="32.4" customHeight="1">
      <c r="A838" s="76" t="s">
        <v>14179</v>
      </c>
      <c r="B838" s="49" t="s">
        <v>11817</v>
      </c>
      <c r="C838" s="48" t="s">
        <v>13693</v>
      </c>
      <c r="D838" s="48" t="s">
        <v>13889</v>
      </c>
      <c r="E838" s="70">
        <v>46721</v>
      </c>
    </row>
    <row r="839" spans="1:5" ht="32.4" customHeight="1">
      <c r="A839" s="76" t="s">
        <v>14180</v>
      </c>
      <c r="B839" s="49" t="s">
        <v>11817</v>
      </c>
      <c r="C839" s="48" t="s">
        <v>13693</v>
      </c>
      <c r="D839" s="48" t="s">
        <v>14859</v>
      </c>
      <c r="E839" s="70">
        <v>46721</v>
      </c>
    </row>
    <row r="840" spans="1:5" ht="32.4" customHeight="1">
      <c r="A840" s="76" t="s">
        <v>14182</v>
      </c>
      <c r="B840" s="49" t="s">
        <v>11817</v>
      </c>
      <c r="C840" s="48" t="s">
        <v>13693</v>
      </c>
      <c r="D840" s="48" t="s">
        <v>14187</v>
      </c>
      <c r="E840" s="70">
        <v>46721</v>
      </c>
    </row>
    <row r="841" spans="1:5" ht="32.4" customHeight="1">
      <c r="A841" s="76" t="s">
        <v>14183</v>
      </c>
      <c r="B841" s="49" t="s">
        <v>11817</v>
      </c>
      <c r="C841" s="48" t="s">
        <v>13693</v>
      </c>
      <c r="D841" s="48" t="s">
        <v>11923</v>
      </c>
      <c r="E841" s="70">
        <v>46721</v>
      </c>
    </row>
    <row r="842" spans="1:5" ht="32.4" customHeight="1">
      <c r="A842" s="76" t="s">
        <v>14196</v>
      </c>
      <c r="B842" s="49" t="s">
        <v>13406</v>
      </c>
      <c r="C842" s="48" t="s">
        <v>13693</v>
      </c>
      <c r="D842" s="48" t="s">
        <v>13676</v>
      </c>
      <c r="E842" s="70">
        <v>46721</v>
      </c>
    </row>
    <row r="843" spans="1:5" ht="32.4" customHeight="1">
      <c r="A843" s="76" t="s">
        <v>14260</v>
      </c>
      <c r="B843" s="49" t="s">
        <v>13406</v>
      </c>
      <c r="C843" s="48" t="s">
        <v>13515</v>
      </c>
      <c r="D843" s="48" t="s">
        <v>14880</v>
      </c>
      <c r="E843" s="70">
        <v>46721</v>
      </c>
    </row>
    <row r="844" spans="1:5" ht="32.4" customHeight="1">
      <c r="A844" s="76" t="s">
        <v>14313</v>
      </c>
      <c r="B844" s="49" t="s">
        <v>2226</v>
      </c>
      <c r="C844" s="48" t="s">
        <v>13515</v>
      </c>
      <c r="D844" s="48" t="s">
        <v>14378</v>
      </c>
      <c r="E844" s="70">
        <v>47087</v>
      </c>
    </row>
    <row r="845" spans="1:5" ht="32.4" customHeight="1">
      <c r="A845" s="76" t="s">
        <v>14299</v>
      </c>
      <c r="B845" s="49" t="s">
        <v>11817</v>
      </c>
      <c r="C845" s="48" t="s">
        <v>13515</v>
      </c>
      <c r="D845" s="48" t="s">
        <v>14891</v>
      </c>
      <c r="E845" s="70">
        <v>47087</v>
      </c>
    </row>
    <row r="846" spans="1:5" ht="32.4" customHeight="1">
      <c r="A846" s="76" t="s">
        <v>14280</v>
      </c>
      <c r="B846" s="49" t="s">
        <v>11817</v>
      </c>
      <c r="C846" s="48" t="s">
        <v>13515</v>
      </c>
      <c r="D846" s="48" t="s">
        <v>14896</v>
      </c>
      <c r="E846" s="70">
        <v>47087</v>
      </c>
    </row>
    <row r="847" spans="1:5" ht="32.4" customHeight="1">
      <c r="A847" s="76" t="s">
        <v>14324</v>
      </c>
      <c r="B847" s="49" t="s">
        <v>2226</v>
      </c>
      <c r="C847" s="48" t="s">
        <v>13515</v>
      </c>
      <c r="D847" s="48" t="s">
        <v>14897</v>
      </c>
      <c r="E847" s="70">
        <v>47087</v>
      </c>
    </row>
    <row r="848" spans="1:5" ht="32.4" customHeight="1">
      <c r="A848" s="76" t="s">
        <v>14292</v>
      </c>
      <c r="B848" s="49" t="s">
        <v>11817</v>
      </c>
      <c r="C848" s="48" t="s">
        <v>13515</v>
      </c>
      <c r="D848" s="48" t="s">
        <v>308</v>
      </c>
      <c r="E848" s="70">
        <v>47087</v>
      </c>
    </row>
    <row r="849" spans="1:5" ht="32.4" customHeight="1">
      <c r="A849" s="76" t="s">
        <v>14282</v>
      </c>
      <c r="B849" s="49" t="s">
        <v>2226</v>
      </c>
      <c r="C849" s="48" t="s">
        <v>13515</v>
      </c>
      <c r="D849" s="48" t="s">
        <v>1925</v>
      </c>
      <c r="E849" s="70">
        <v>47087</v>
      </c>
    </row>
    <row r="850" spans="1:5" ht="32.4" customHeight="1">
      <c r="A850" s="76" t="s">
        <v>14286</v>
      </c>
      <c r="B850" s="49" t="s">
        <v>11817</v>
      </c>
      <c r="C850" s="48" t="s">
        <v>13515</v>
      </c>
      <c r="D850" s="48" t="s">
        <v>14350</v>
      </c>
      <c r="E850" s="70">
        <v>47087</v>
      </c>
    </row>
    <row r="851" spans="1:5" ht="32.4" customHeight="1">
      <c r="A851" s="76" t="s">
        <v>14319</v>
      </c>
      <c r="B851" s="49" t="s">
        <v>11817</v>
      </c>
      <c r="C851" s="48" t="s">
        <v>13515</v>
      </c>
      <c r="D851" s="48" t="s">
        <v>13</v>
      </c>
      <c r="E851" s="70">
        <v>47087</v>
      </c>
    </row>
    <row r="852" spans="1:5" ht="32.4" customHeight="1">
      <c r="A852" s="76" t="s">
        <v>5176</v>
      </c>
      <c r="B852" s="49" t="s">
        <v>11817</v>
      </c>
      <c r="C852" s="48" t="s">
        <v>13515</v>
      </c>
      <c r="D852" s="48" t="s">
        <v>360</v>
      </c>
      <c r="E852" s="70">
        <v>47087</v>
      </c>
    </row>
    <row r="853" spans="1:5" ht="32.4" customHeight="1">
      <c r="A853" s="76" t="s">
        <v>14312</v>
      </c>
      <c r="B853" s="49" t="s">
        <v>11817</v>
      </c>
      <c r="C853" s="48" t="s">
        <v>13515</v>
      </c>
      <c r="D853" s="48" t="s">
        <v>352</v>
      </c>
      <c r="E853" s="70">
        <v>47087</v>
      </c>
    </row>
    <row r="854" spans="1:5" ht="32.4" customHeight="1">
      <c r="A854" s="76" t="s">
        <v>14279</v>
      </c>
      <c r="B854" s="49" t="s">
        <v>11817</v>
      </c>
      <c r="C854" s="48" t="s">
        <v>13515</v>
      </c>
      <c r="D854" s="48" t="s">
        <v>14900</v>
      </c>
      <c r="E854" s="70">
        <v>47087</v>
      </c>
    </row>
    <row r="855" spans="1:5" ht="32.4" customHeight="1">
      <c r="A855" s="76" t="s">
        <v>14317</v>
      </c>
      <c r="B855" s="49" t="s">
        <v>11817</v>
      </c>
      <c r="C855" s="48" t="s">
        <v>13515</v>
      </c>
      <c r="D855" s="48" t="s">
        <v>14379</v>
      </c>
      <c r="E855" s="70">
        <v>47087</v>
      </c>
    </row>
    <row r="856" spans="1:5" ht="32.4" customHeight="1">
      <c r="A856" s="76" t="s">
        <v>14271</v>
      </c>
      <c r="B856" s="49" t="s">
        <v>11817</v>
      </c>
      <c r="C856" s="48" t="s">
        <v>13515</v>
      </c>
      <c r="D856" s="48" t="s">
        <v>91</v>
      </c>
      <c r="E856" s="70">
        <v>47087</v>
      </c>
    </row>
    <row r="857" spans="1:5" ht="32.4" customHeight="1">
      <c r="A857" s="76" t="s">
        <v>14297</v>
      </c>
      <c r="B857" s="49" t="s">
        <v>11817</v>
      </c>
      <c r="C857" s="48" t="s">
        <v>13515</v>
      </c>
      <c r="D857" s="48" t="s">
        <v>14891</v>
      </c>
      <c r="E857" s="70">
        <v>47087</v>
      </c>
    </row>
    <row r="858" spans="1:5" ht="32.4" customHeight="1">
      <c r="A858" s="76" t="s">
        <v>14298</v>
      </c>
      <c r="B858" s="49" t="s">
        <v>11817</v>
      </c>
      <c r="C858" s="48" t="s">
        <v>13515</v>
      </c>
      <c r="D858" s="48" t="s">
        <v>14891</v>
      </c>
      <c r="E858" s="70">
        <v>47087</v>
      </c>
    </row>
    <row r="859" spans="1:5" ht="32.4" customHeight="1">
      <c r="A859" s="76" t="s">
        <v>14295</v>
      </c>
      <c r="B859" s="49" t="s">
        <v>14093</v>
      </c>
      <c r="C859" s="48" t="s">
        <v>13515</v>
      </c>
      <c r="D859" s="48" t="s">
        <v>14364</v>
      </c>
      <c r="E859" s="70">
        <v>47087</v>
      </c>
    </row>
    <row r="860" spans="1:5" ht="32.4" customHeight="1">
      <c r="A860" s="76" t="s">
        <v>14296</v>
      </c>
      <c r="B860" s="49" t="s">
        <v>11817</v>
      </c>
      <c r="C860" s="48" t="s">
        <v>13515</v>
      </c>
      <c r="D860" s="48" t="s">
        <v>14364</v>
      </c>
      <c r="E860" s="70">
        <v>47087</v>
      </c>
    </row>
    <row r="861" spans="1:5" ht="32.4" customHeight="1">
      <c r="A861" s="76" t="s">
        <v>14283</v>
      </c>
      <c r="B861" s="49" t="s">
        <v>11817</v>
      </c>
      <c r="C861" s="48" t="s">
        <v>13515</v>
      </c>
      <c r="D861" s="48" t="s">
        <v>1925</v>
      </c>
      <c r="E861" s="70">
        <v>47087</v>
      </c>
    </row>
    <row r="862" spans="1:5" ht="32.4" customHeight="1">
      <c r="A862" s="76" t="s">
        <v>14124</v>
      </c>
      <c r="B862" s="49" t="s">
        <v>11817</v>
      </c>
      <c r="C862" s="48" t="s">
        <v>13693</v>
      </c>
      <c r="D862" s="48" t="s">
        <v>14125</v>
      </c>
      <c r="E862" s="70">
        <v>46721</v>
      </c>
    </row>
    <row r="863" spans="1:5" ht="32.4" customHeight="1">
      <c r="A863" s="76" t="s">
        <v>14266</v>
      </c>
      <c r="B863" s="49" t="s">
        <v>13406</v>
      </c>
      <c r="C863" s="48" t="s">
        <v>13515</v>
      </c>
      <c r="D863" s="48" t="s">
        <v>14880</v>
      </c>
      <c r="E863" s="70">
        <v>46721</v>
      </c>
    </row>
    <row r="864" spans="1:5" ht="32.4" customHeight="1">
      <c r="A864" s="76" t="s">
        <v>14269</v>
      </c>
      <c r="B864" s="49" t="s">
        <v>13406</v>
      </c>
      <c r="C864" s="48" t="s">
        <v>13515</v>
      </c>
      <c r="D864" s="48" t="s">
        <v>14880</v>
      </c>
      <c r="E864" s="70">
        <v>47087</v>
      </c>
    </row>
    <row r="865" spans="1:5" ht="32.4" customHeight="1">
      <c r="A865" s="76" t="s">
        <v>14393</v>
      </c>
      <c r="B865" s="47" t="s">
        <v>13406</v>
      </c>
      <c r="C865" s="48" t="s">
        <v>13515</v>
      </c>
      <c r="D865" s="48" t="s">
        <v>13520</v>
      </c>
      <c r="E865" s="70">
        <v>47087</v>
      </c>
    </row>
    <row r="866" spans="1:5" s="42" customFormat="1" ht="32.4" customHeight="1">
      <c r="A866" s="76" t="s">
        <v>14396</v>
      </c>
      <c r="B866" s="49" t="s">
        <v>2226</v>
      </c>
      <c r="C866" s="48" t="s">
        <v>13515</v>
      </c>
      <c r="D866" s="48" t="s">
        <v>360</v>
      </c>
      <c r="E866" s="70">
        <v>47087</v>
      </c>
    </row>
    <row r="867" spans="1:5" ht="32.4" customHeight="1">
      <c r="A867" s="76" t="s">
        <v>14399</v>
      </c>
      <c r="B867" s="49" t="s">
        <v>2226</v>
      </c>
      <c r="C867" s="48" t="s">
        <v>13515</v>
      </c>
      <c r="D867" s="48" t="s">
        <v>14400</v>
      </c>
      <c r="E867" s="70">
        <v>47087</v>
      </c>
    </row>
    <row r="868" spans="1:5" ht="32.4" customHeight="1">
      <c r="A868" s="76" t="s">
        <v>14404</v>
      </c>
      <c r="B868" s="49" t="s">
        <v>11817</v>
      </c>
      <c r="C868" s="48" t="s">
        <v>13515</v>
      </c>
      <c r="D868" s="48" t="s">
        <v>11731</v>
      </c>
      <c r="E868" s="70">
        <v>47087</v>
      </c>
    </row>
    <row r="869" spans="1:5" ht="32.4" customHeight="1">
      <c r="A869" s="76" t="s">
        <v>14405</v>
      </c>
      <c r="B869" s="49" t="s">
        <v>11817</v>
      </c>
      <c r="C869" s="48" t="s">
        <v>13515</v>
      </c>
      <c r="D869" s="48" t="s">
        <v>11731</v>
      </c>
      <c r="E869" s="70">
        <v>47087</v>
      </c>
    </row>
    <row r="870" spans="1:5" ht="32.4" customHeight="1">
      <c r="A870" s="76" t="s">
        <v>14406</v>
      </c>
      <c r="B870" s="49" t="s">
        <v>11817</v>
      </c>
      <c r="C870" s="48" t="s">
        <v>13515</v>
      </c>
      <c r="D870" s="48" t="s">
        <v>11731</v>
      </c>
      <c r="E870" s="70">
        <v>47087</v>
      </c>
    </row>
    <row r="871" spans="1:5" ht="32.4" customHeight="1">
      <c r="A871" s="76" t="s">
        <v>14407</v>
      </c>
      <c r="B871" s="49" t="s">
        <v>11817</v>
      </c>
      <c r="C871" s="48" t="s">
        <v>13515</v>
      </c>
      <c r="D871" s="48" t="s">
        <v>11731</v>
      </c>
      <c r="E871" s="70">
        <v>47087</v>
      </c>
    </row>
    <row r="872" spans="1:5" ht="32.4" customHeight="1">
      <c r="A872" s="76" t="s">
        <v>14316</v>
      </c>
      <c r="B872" s="49" t="s">
        <v>14093</v>
      </c>
      <c r="C872" s="48" t="s">
        <v>13515</v>
      </c>
      <c r="D872" s="48" t="s">
        <v>14379</v>
      </c>
      <c r="E872" s="70">
        <v>47087</v>
      </c>
    </row>
    <row r="873" spans="1:5" ht="32.4" customHeight="1">
      <c r="A873" s="76" t="s">
        <v>14414</v>
      </c>
      <c r="B873" s="49" t="s">
        <v>2226</v>
      </c>
      <c r="C873" s="48" t="s">
        <v>13515</v>
      </c>
      <c r="D873" s="48" t="s">
        <v>360</v>
      </c>
      <c r="E873" s="70">
        <v>47087</v>
      </c>
    </row>
    <row r="874" spans="1:5" ht="32.4" customHeight="1">
      <c r="A874" s="76" t="s">
        <v>14116</v>
      </c>
      <c r="B874" s="49" t="s">
        <v>11817</v>
      </c>
      <c r="C874" s="48" t="s">
        <v>13693</v>
      </c>
      <c r="D874" s="48" t="s">
        <v>11755</v>
      </c>
      <c r="E874" s="70">
        <v>46721</v>
      </c>
    </row>
    <row r="875" spans="1:5" ht="32.4" customHeight="1">
      <c r="A875" s="76" t="s">
        <v>14430</v>
      </c>
      <c r="B875" s="49" t="s">
        <v>2226</v>
      </c>
      <c r="C875" s="48" t="s">
        <v>13515</v>
      </c>
      <c r="D875" s="44" t="s">
        <v>14431</v>
      </c>
      <c r="E875" s="70">
        <v>47087</v>
      </c>
    </row>
    <row r="876" spans="1:5" ht="32.4" customHeight="1">
      <c r="A876" s="76" t="s">
        <v>14438</v>
      </c>
      <c r="B876" s="49" t="s">
        <v>2226</v>
      </c>
      <c r="C876" s="48" t="s">
        <v>13515</v>
      </c>
      <c r="D876" s="48" t="s">
        <v>360</v>
      </c>
      <c r="E876" s="70">
        <v>47087</v>
      </c>
    </row>
    <row r="877" spans="1:5" s="42" customFormat="1" ht="32.4" customHeight="1">
      <c r="A877" s="76" t="s">
        <v>14447</v>
      </c>
      <c r="B877" s="49" t="s">
        <v>2226</v>
      </c>
      <c r="C877" s="48" t="s">
        <v>13515</v>
      </c>
      <c r="D877" s="48" t="s">
        <v>360</v>
      </c>
      <c r="E877" s="70">
        <v>47087</v>
      </c>
    </row>
    <row r="878" spans="1:5" ht="32.4" customHeight="1">
      <c r="A878" s="76" t="s">
        <v>14437</v>
      </c>
      <c r="B878" s="49" t="s">
        <v>2226</v>
      </c>
      <c r="C878" s="48" t="s">
        <v>13515</v>
      </c>
      <c r="D878" s="48" t="s">
        <v>360</v>
      </c>
      <c r="E878" s="70">
        <v>47087</v>
      </c>
    </row>
    <row r="879" spans="1:5" ht="32.4" customHeight="1">
      <c r="A879" s="76" t="s">
        <v>14394</v>
      </c>
      <c r="B879" s="47" t="s">
        <v>11817</v>
      </c>
      <c r="C879" s="44" t="s">
        <v>13515</v>
      </c>
      <c r="D879" s="44" t="s">
        <v>13566</v>
      </c>
      <c r="E879" s="70">
        <v>47087</v>
      </c>
    </row>
    <row r="880" spans="1:5" ht="32.4" customHeight="1">
      <c r="A880" s="76" t="s">
        <v>14451</v>
      </c>
      <c r="B880" s="49" t="s">
        <v>2226</v>
      </c>
      <c r="C880" s="48" t="s">
        <v>13515</v>
      </c>
      <c r="D880" s="48" t="s">
        <v>15080</v>
      </c>
      <c r="E880" s="70">
        <v>47087</v>
      </c>
    </row>
    <row r="881" spans="1:5" ht="32.4" customHeight="1">
      <c r="A881" s="76" t="s">
        <v>14456</v>
      </c>
      <c r="B881" s="49" t="s">
        <v>11817</v>
      </c>
      <c r="C881" s="48" t="s">
        <v>13693</v>
      </c>
      <c r="D881" s="48" t="s">
        <v>13889</v>
      </c>
      <c r="E881" s="70">
        <v>47087</v>
      </c>
    </row>
    <row r="882" spans="1:5" ht="32.4" customHeight="1">
      <c r="A882" s="76" t="s">
        <v>14471</v>
      </c>
      <c r="B882" s="49" t="s">
        <v>11817</v>
      </c>
      <c r="C882" s="48" t="s">
        <v>13693</v>
      </c>
      <c r="D882" s="48" t="s">
        <v>13660</v>
      </c>
      <c r="E882" s="70">
        <v>47087</v>
      </c>
    </row>
    <row r="883" spans="1:5" ht="32.4" customHeight="1">
      <c r="A883" s="76" t="s">
        <v>14480</v>
      </c>
      <c r="B883" s="49" t="s">
        <v>11817</v>
      </c>
      <c r="C883" s="48" t="s">
        <v>13693</v>
      </c>
      <c r="D883" s="48" t="s">
        <v>13889</v>
      </c>
      <c r="E883" s="70">
        <v>47087</v>
      </c>
    </row>
    <row r="884" spans="1:5" ht="32.4" customHeight="1">
      <c r="A884" s="76" t="s">
        <v>14481</v>
      </c>
      <c r="B884" s="49" t="s">
        <v>14382</v>
      </c>
      <c r="C884" s="48" t="s">
        <v>13515</v>
      </c>
      <c r="D884" s="48" t="s">
        <v>14901</v>
      </c>
      <c r="E884" s="70">
        <v>47087</v>
      </c>
    </row>
    <row r="885" spans="1:5" ht="32.4" customHeight="1">
      <c r="A885" s="76" t="s">
        <v>13952</v>
      </c>
      <c r="B885" s="47" t="s">
        <v>11817</v>
      </c>
      <c r="C885" s="44" t="s">
        <v>13515</v>
      </c>
      <c r="D885" s="44" t="s">
        <v>14504</v>
      </c>
      <c r="E885" s="70">
        <v>46356</v>
      </c>
    </row>
    <row r="886" spans="1:5" ht="32.4" customHeight="1">
      <c r="A886" s="76" t="s">
        <v>14484</v>
      </c>
      <c r="B886" s="49" t="s">
        <v>14382</v>
      </c>
      <c r="C886" s="48" t="s">
        <v>13515</v>
      </c>
      <c r="D886" s="48" t="s">
        <v>14485</v>
      </c>
      <c r="E886" s="70">
        <v>47087</v>
      </c>
    </row>
    <row r="887" spans="1:5" ht="32.4" customHeight="1">
      <c r="A887" s="76" t="s">
        <v>14486</v>
      </c>
      <c r="B887" s="49" t="s">
        <v>14382</v>
      </c>
      <c r="C887" s="48" t="s">
        <v>13515</v>
      </c>
      <c r="D887" s="48" t="s">
        <v>14487</v>
      </c>
      <c r="E887" s="70">
        <v>47087</v>
      </c>
    </row>
    <row r="888" spans="1:5" ht="32.4" customHeight="1">
      <c r="A888" s="76" t="s">
        <v>14492</v>
      </c>
      <c r="B888" s="49" t="s">
        <v>14382</v>
      </c>
      <c r="C888" s="48" t="s">
        <v>13515</v>
      </c>
      <c r="D888" s="48" t="s">
        <v>14485</v>
      </c>
      <c r="E888" s="70">
        <v>47087</v>
      </c>
    </row>
    <row r="889" spans="1:5" ht="32.4" customHeight="1">
      <c r="A889" s="76" t="s">
        <v>14510</v>
      </c>
      <c r="B889" s="49" t="s">
        <v>13406</v>
      </c>
      <c r="C889" s="48" t="s">
        <v>14508</v>
      </c>
      <c r="D889" s="48" t="s">
        <v>14511</v>
      </c>
      <c r="E889" s="70">
        <v>47087</v>
      </c>
    </row>
    <row r="890" spans="1:5" ht="32.4" customHeight="1">
      <c r="A890" s="76" t="s">
        <v>13793</v>
      </c>
      <c r="B890" s="47" t="s">
        <v>11929</v>
      </c>
      <c r="C890" s="44" t="s">
        <v>13575</v>
      </c>
      <c r="D890" s="48" t="s">
        <v>13771</v>
      </c>
      <c r="E890" s="70">
        <v>46356</v>
      </c>
    </row>
    <row r="891" spans="1:5" ht="32.4" customHeight="1">
      <c r="A891" s="76" t="s">
        <v>14113</v>
      </c>
      <c r="B891" s="49" t="s">
        <v>11817</v>
      </c>
      <c r="C891" s="48" t="s">
        <v>13693</v>
      </c>
      <c r="D891" s="48" t="s">
        <v>14114</v>
      </c>
      <c r="E891" s="70">
        <v>46721</v>
      </c>
    </row>
    <row r="892" spans="1:5" ht="32.4" customHeight="1">
      <c r="A892" s="76" t="s">
        <v>14522</v>
      </c>
      <c r="B892" s="49" t="s">
        <v>14382</v>
      </c>
      <c r="C892" s="48" t="s">
        <v>13515</v>
      </c>
      <c r="D892" s="48" t="s">
        <v>13434</v>
      </c>
      <c r="E892" s="70">
        <v>47087</v>
      </c>
    </row>
    <row r="893" spans="1:5" ht="32.4" customHeight="1">
      <c r="A893" s="76" t="s">
        <v>14524</v>
      </c>
      <c r="B893" s="49" t="s">
        <v>14382</v>
      </c>
      <c r="C893" s="48" t="s">
        <v>13515</v>
      </c>
      <c r="D893" s="48" t="s">
        <v>13520</v>
      </c>
      <c r="E893" s="70">
        <v>47087</v>
      </c>
    </row>
    <row r="894" spans="1:5" ht="32.4" customHeight="1">
      <c r="A894" s="76" t="s">
        <v>14529</v>
      </c>
      <c r="B894" s="49" t="s">
        <v>14382</v>
      </c>
      <c r="C894" s="48" t="s">
        <v>11779</v>
      </c>
      <c r="D894" s="48" t="s">
        <v>14530</v>
      </c>
      <c r="E894" s="70">
        <v>47087</v>
      </c>
    </row>
    <row r="895" spans="1:5" ht="32.4" customHeight="1">
      <c r="A895" s="76" t="s">
        <v>14556</v>
      </c>
      <c r="B895" s="49" t="s">
        <v>13406</v>
      </c>
      <c r="C895" s="48" t="s">
        <v>14557</v>
      </c>
      <c r="D895" s="48" t="s">
        <v>13520</v>
      </c>
      <c r="E895" s="70">
        <v>47087</v>
      </c>
    </row>
    <row r="896" spans="1:5" ht="32.4" customHeight="1">
      <c r="A896" s="76" t="s">
        <v>14582</v>
      </c>
      <c r="B896" s="49" t="s">
        <v>13406</v>
      </c>
      <c r="C896" s="48" t="s">
        <v>14580</v>
      </c>
      <c r="D896" s="48" t="s">
        <v>14581</v>
      </c>
      <c r="E896" s="70">
        <v>47087</v>
      </c>
    </row>
    <row r="897" spans="1:5" ht="32.4" customHeight="1">
      <c r="A897" s="76" t="s">
        <v>14436</v>
      </c>
      <c r="B897" s="49" t="s">
        <v>2226</v>
      </c>
      <c r="C897" s="48" t="s">
        <v>13515</v>
      </c>
      <c r="D897" s="48" t="s">
        <v>360</v>
      </c>
      <c r="E897" s="70">
        <v>47087</v>
      </c>
    </row>
    <row r="898" spans="1:5" ht="32.4" customHeight="1">
      <c r="A898" s="75" t="s">
        <v>11986</v>
      </c>
      <c r="B898" s="47" t="s">
        <v>11817</v>
      </c>
      <c r="C898" s="44" t="s">
        <v>13515</v>
      </c>
      <c r="D898" s="44" t="s">
        <v>14931</v>
      </c>
      <c r="E898" s="70">
        <v>47452</v>
      </c>
    </row>
    <row r="899" spans="1:5" ht="32.4" customHeight="1">
      <c r="A899" s="75" t="s">
        <v>13360</v>
      </c>
      <c r="B899" s="47" t="s">
        <v>11778</v>
      </c>
      <c r="C899" s="44" t="s">
        <v>13515</v>
      </c>
      <c r="D899" s="44" t="s">
        <v>11747</v>
      </c>
      <c r="E899" s="70">
        <v>47452</v>
      </c>
    </row>
    <row r="900" spans="1:5" ht="32.4" customHeight="1">
      <c r="A900" s="75" t="s">
        <v>12142</v>
      </c>
      <c r="B900" s="47" t="s">
        <v>13406</v>
      </c>
      <c r="C900" s="48" t="s">
        <v>13515</v>
      </c>
      <c r="D900" s="44" t="s">
        <v>11731</v>
      </c>
      <c r="E900" s="70">
        <v>47452</v>
      </c>
    </row>
    <row r="901" spans="1:5" ht="32.4" customHeight="1">
      <c r="A901" s="75" t="s">
        <v>12188</v>
      </c>
      <c r="B901" s="47" t="s">
        <v>11817</v>
      </c>
      <c r="C901" s="44" t="s">
        <v>13515</v>
      </c>
      <c r="D901" s="44" t="s">
        <v>11740</v>
      </c>
      <c r="E901" s="70">
        <v>47452</v>
      </c>
    </row>
    <row r="902" spans="1:5" ht="32.4" customHeight="1">
      <c r="A902" s="75" t="s">
        <v>12192</v>
      </c>
      <c r="B902" s="47" t="s">
        <v>11817</v>
      </c>
      <c r="C902" s="44" t="s">
        <v>13515</v>
      </c>
      <c r="D902" s="44" t="s">
        <v>11936</v>
      </c>
      <c r="E902" s="70">
        <v>47452</v>
      </c>
    </row>
    <row r="903" spans="1:5" ht="32.4" customHeight="1">
      <c r="A903" s="75" t="s">
        <v>12226</v>
      </c>
      <c r="B903" s="47" t="s">
        <v>11817</v>
      </c>
      <c r="C903" s="44" t="s">
        <v>13575</v>
      </c>
      <c r="D903" s="44" t="s">
        <v>11731</v>
      </c>
      <c r="E903" s="70">
        <v>47452</v>
      </c>
    </row>
    <row r="904" spans="1:5" ht="32.4" customHeight="1">
      <c r="A904" s="75" t="s">
        <v>12346</v>
      </c>
      <c r="B904" s="47" t="s">
        <v>11817</v>
      </c>
      <c r="C904" s="44" t="s">
        <v>13515</v>
      </c>
      <c r="D904" s="44" t="s">
        <v>11739</v>
      </c>
      <c r="E904" s="70">
        <v>47452</v>
      </c>
    </row>
    <row r="905" spans="1:5" ht="32.4" customHeight="1">
      <c r="A905" s="75" t="s">
        <v>12403</v>
      </c>
      <c r="B905" s="47" t="s">
        <v>11817</v>
      </c>
      <c r="C905" s="44" t="s">
        <v>13515</v>
      </c>
      <c r="D905" s="44" t="s">
        <v>13379</v>
      </c>
      <c r="E905" s="70">
        <v>47452</v>
      </c>
    </row>
    <row r="906" spans="1:5" ht="32.4" customHeight="1">
      <c r="A906" s="75" t="s">
        <v>12431</v>
      </c>
      <c r="B906" s="47" t="s">
        <v>11817</v>
      </c>
      <c r="C906" s="44" t="s">
        <v>13515</v>
      </c>
      <c r="D906" s="44" t="s">
        <v>13335</v>
      </c>
      <c r="E906" s="70">
        <v>47452</v>
      </c>
    </row>
    <row r="907" spans="1:5" ht="32.4" customHeight="1">
      <c r="A907" s="75" t="s">
        <v>12432</v>
      </c>
      <c r="B907" s="47" t="s">
        <v>11817</v>
      </c>
      <c r="C907" s="44" t="s">
        <v>13515</v>
      </c>
      <c r="D907" s="44" t="s">
        <v>14995</v>
      </c>
      <c r="E907" s="70">
        <v>47452</v>
      </c>
    </row>
    <row r="908" spans="1:5" ht="32.4" customHeight="1">
      <c r="A908" s="75" t="s">
        <v>12433</v>
      </c>
      <c r="B908" s="47" t="s">
        <v>11817</v>
      </c>
      <c r="C908" s="44" t="s">
        <v>13515</v>
      </c>
      <c r="D908" s="44" t="s">
        <v>11832</v>
      </c>
      <c r="E908" s="70">
        <v>47452</v>
      </c>
    </row>
    <row r="909" spans="1:5" ht="32.4" customHeight="1">
      <c r="A909" s="75" t="s">
        <v>12440</v>
      </c>
      <c r="B909" s="47" t="s">
        <v>11817</v>
      </c>
      <c r="C909" s="44" t="s">
        <v>13515</v>
      </c>
      <c r="D909" s="44" t="s">
        <v>11736</v>
      </c>
      <c r="E909" s="70">
        <v>47452</v>
      </c>
    </row>
    <row r="910" spans="1:5" ht="32.4" customHeight="1">
      <c r="A910" s="75" t="s">
        <v>12441</v>
      </c>
      <c r="B910" s="47" t="s">
        <v>11817</v>
      </c>
      <c r="C910" s="44" t="s">
        <v>13515</v>
      </c>
      <c r="D910" s="44" t="s">
        <v>11736</v>
      </c>
      <c r="E910" s="70">
        <v>47452</v>
      </c>
    </row>
    <row r="911" spans="1:5" ht="32.4" customHeight="1">
      <c r="A911" s="75" t="s">
        <v>12442</v>
      </c>
      <c r="B911" s="47" t="s">
        <v>11817</v>
      </c>
      <c r="C911" s="44" t="s">
        <v>13515</v>
      </c>
      <c r="D911" s="44" t="s">
        <v>11736</v>
      </c>
      <c r="E911" s="70">
        <v>47452</v>
      </c>
    </row>
    <row r="912" spans="1:5" ht="32.4" customHeight="1">
      <c r="A912" s="75" t="s">
        <v>12443</v>
      </c>
      <c r="B912" s="47" t="s">
        <v>11817</v>
      </c>
      <c r="C912" s="44" t="s">
        <v>13515</v>
      </c>
      <c r="D912" s="44" t="s">
        <v>11736</v>
      </c>
      <c r="E912" s="70">
        <v>47452</v>
      </c>
    </row>
    <row r="913" spans="1:5" ht="32.4" customHeight="1">
      <c r="A913" s="75" t="s">
        <v>12444</v>
      </c>
      <c r="B913" s="47" t="s">
        <v>11817</v>
      </c>
      <c r="C913" s="44" t="s">
        <v>13515</v>
      </c>
      <c r="D913" s="44" t="s">
        <v>11731</v>
      </c>
      <c r="E913" s="70">
        <v>47452</v>
      </c>
    </row>
    <row r="914" spans="1:5" ht="32.4" customHeight="1">
      <c r="A914" s="75" t="s">
        <v>12445</v>
      </c>
      <c r="B914" s="47" t="s">
        <v>11778</v>
      </c>
      <c r="C914" s="44" t="s">
        <v>13515</v>
      </c>
      <c r="D914" s="44" t="s">
        <v>11740</v>
      </c>
      <c r="E914" s="70">
        <v>47452</v>
      </c>
    </row>
    <row r="915" spans="1:5" ht="32.4" customHeight="1">
      <c r="A915" s="75" t="s">
        <v>12447</v>
      </c>
      <c r="B915" s="47" t="s">
        <v>11817</v>
      </c>
      <c r="C915" s="44" t="s">
        <v>13515</v>
      </c>
      <c r="D915" s="44" t="s">
        <v>14997</v>
      </c>
      <c r="E915" s="70">
        <v>47452</v>
      </c>
    </row>
    <row r="916" spans="1:5" ht="32.4" customHeight="1">
      <c r="A916" s="75" t="s">
        <v>12448</v>
      </c>
      <c r="B916" s="47" t="s">
        <v>11817</v>
      </c>
      <c r="C916" s="44" t="s">
        <v>13515</v>
      </c>
      <c r="D916" s="44" t="s">
        <v>11827</v>
      </c>
      <c r="E916" s="70">
        <v>47452</v>
      </c>
    </row>
    <row r="917" spans="1:5" ht="32.4" customHeight="1">
      <c r="A917" s="75" t="s">
        <v>12449</v>
      </c>
      <c r="B917" s="47" t="s">
        <v>11817</v>
      </c>
      <c r="C917" s="44" t="s">
        <v>13515</v>
      </c>
      <c r="D917" s="44" t="s">
        <v>11827</v>
      </c>
      <c r="E917" s="70">
        <v>47452</v>
      </c>
    </row>
    <row r="918" spans="1:5" ht="32.4" customHeight="1">
      <c r="A918" s="75" t="s">
        <v>12450</v>
      </c>
      <c r="B918" s="47" t="s">
        <v>11817</v>
      </c>
      <c r="C918" s="44" t="s">
        <v>13515</v>
      </c>
      <c r="D918" s="44" t="s">
        <v>14998</v>
      </c>
      <c r="E918" s="70">
        <v>47452</v>
      </c>
    </row>
    <row r="919" spans="1:5" ht="32.4" customHeight="1">
      <c r="A919" s="75" t="s">
        <v>11821</v>
      </c>
      <c r="B919" s="47" t="s">
        <v>11817</v>
      </c>
      <c r="C919" s="44" t="s">
        <v>13515</v>
      </c>
      <c r="D919" s="44" t="s">
        <v>14998</v>
      </c>
      <c r="E919" s="70">
        <v>47452</v>
      </c>
    </row>
    <row r="920" spans="1:5" ht="32.4" customHeight="1">
      <c r="A920" s="75" t="s">
        <v>12451</v>
      </c>
      <c r="B920" s="47" t="s">
        <v>11817</v>
      </c>
      <c r="C920" s="44" t="s">
        <v>13515</v>
      </c>
      <c r="D920" s="44" t="s">
        <v>14998</v>
      </c>
      <c r="E920" s="70">
        <v>47452</v>
      </c>
    </row>
    <row r="921" spans="1:5" ht="32.4" customHeight="1">
      <c r="A921" s="75" t="s">
        <v>12452</v>
      </c>
      <c r="B921" s="47" t="s">
        <v>11817</v>
      </c>
      <c r="C921" s="44" t="s">
        <v>13515</v>
      </c>
      <c r="D921" s="44" t="s">
        <v>14998</v>
      </c>
      <c r="E921" s="70">
        <v>47452</v>
      </c>
    </row>
    <row r="922" spans="1:5" ht="32.4" customHeight="1">
      <c r="A922" s="75" t="s">
        <v>12453</v>
      </c>
      <c r="B922" s="47" t="s">
        <v>11817</v>
      </c>
      <c r="C922" s="44" t="s">
        <v>13515</v>
      </c>
      <c r="D922" s="44" t="s">
        <v>11827</v>
      </c>
      <c r="E922" s="70">
        <v>47452</v>
      </c>
    </row>
    <row r="923" spans="1:5" ht="32.4" customHeight="1">
      <c r="A923" s="75" t="s">
        <v>12454</v>
      </c>
      <c r="B923" s="47" t="s">
        <v>11817</v>
      </c>
      <c r="C923" s="44" t="s">
        <v>13515</v>
      </c>
      <c r="D923" s="44" t="s">
        <v>14998</v>
      </c>
      <c r="E923" s="70">
        <v>47452</v>
      </c>
    </row>
    <row r="924" spans="1:5" ht="32.4" customHeight="1">
      <c r="A924" s="75" t="s">
        <v>12457</v>
      </c>
      <c r="B924" s="47" t="s">
        <v>11817</v>
      </c>
      <c r="C924" s="44" t="s">
        <v>13515</v>
      </c>
      <c r="D924" s="44" t="s">
        <v>13314</v>
      </c>
      <c r="E924" s="70">
        <v>47452</v>
      </c>
    </row>
    <row r="925" spans="1:5" ht="32.4" customHeight="1">
      <c r="A925" s="75" t="s">
        <v>12459</v>
      </c>
      <c r="B925" s="47" t="s">
        <v>11817</v>
      </c>
      <c r="C925" s="44" t="s">
        <v>13515</v>
      </c>
      <c r="D925" s="44" t="s">
        <v>11731</v>
      </c>
      <c r="E925" s="70">
        <v>47452</v>
      </c>
    </row>
    <row r="926" spans="1:5" ht="32.4" customHeight="1">
      <c r="A926" s="75" t="s">
        <v>12461</v>
      </c>
      <c r="B926" s="47" t="s">
        <v>11817</v>
      </c>
      <c r="C926" s="44" t="s">
        <v>13515</v>
      </c>
      <c r="D926" s="44" t="s">
        <v>11731</v>
      </c>
      <c r="E926" s="70">
        <v>47452</v>
      </c>
    </row>
    <row r="927" spans="1:5" ht="32.4" customHeight="1">
      <c r="A927" s="75" t="s">
        <v>12462</v>
      </c>
      <c r="B927" s="47" t="s">
        <v>11817</v>
      </c>
      <c r="C927" s="44" t="s">
        <v>13515</v>
      </c>
      <c r="D927" s="44" t="s">
        <v>11731</v>
      </c>
      <c r="E927" s="70">
        <v>47452</v>
      </c>
    </row>
    <row r="928" spans="1:5" ht="32.4" customHeight="1">
      <c r="A928" s="75" t="s">
        <v>12464</v>
      </c>
      <c r="B928" s="47" t="s">
        <v>11817</v>
      </c>
      <c r="C928" s="44" t="s">
        <v>13515</v>
      </c>
      <c r="D928" s="44" t="s">
        <v>11730</v>
      </c>
      <c r="E928" s="70">
        <v>47452</v>
      </c>
    </row>
    <row r="929" spans="1:5" ht="32.4" customHeight="1">
      <c r="A929" s="75" t="s">
        <v>12466</v>
      </c>
      <c r="B929" s="47" t="s">
        <v>11817</v>
      </c>
      <c r="C929" s="44" t="s">
        <v>13515</v>
      </c>
      <c r="D929" s="44" t="s">
        <v>11730</v>
      </c>
      <c r="E929" s="70">
        <v>47452</v>
      </c>
    </row>
    <row r="930" spans="1:5" ht="32.4" customHeight="1">
      <c r="A930" s="75" t="s">
        <v>12467</v>
      </c>
      <c r="B930" s="47" t="s">
        <v>11817</v>
      </c>
      <c r="C930" s="44" t="s">
        <v>13515</v>
      </c>
      <c r="D930" s="44" t="s">
        <v>11730</v>
      </c>
      <c r="E930" s="70">
        <v>47452</v>
      </c>
    </row>
    <row r="931" spans="1:5" ht="32.4" customHeight="1">
      <c r="A931" s="75" t="s">
        <v>12468</v>
      </c>
      <c r="B931" s="47" t="s">
        <v>11817</v>
      </c>
      <c r="C931" s="44" t="s">
        <v>13515</v>
      </c>
      <c r="D931" s="44" t="s">
        <v>11747</v>
      </c>
      <c r="E931" s="70">
        <v>47452</v>
      </c>
    </row>
    <row r="932" spans="1:5" ht="32.4" customHeight="1">
      <c r="A932" s="75" t="s">
        <v>12473</v>
      </c>
      <c r="B932" s="47" t="s">
        <v>11817</v>
      </c>
      <c r="C932" s="44" t="s">
        <v>13515</v>
      </c>
      <c r="D932" s="44" t="s">
        <v>11730</v>
      </c>
      <c r="E932" s="70">
        <v>47452</v>
      </c>
    </row>
    <row r="933" spans="1:5" ht="32.4" customHeight="1">
      <c r="A933" s="75" t="s">
        <v>12474</v>
      </c>
      <c r="B933" s="47" t="s">
        <v>11817</v>
      </c>
      <c r="C933" s="44" t="s">
        <v>13515</v>
      </c>
      <c r="D933" s="44" t="s">
        <v>11730</v>
      </c>
      <c r="E933" s="70">
        <v>47452</v>
      </c>
    </row>
    <row r="934" spans="1:5" s="42" customFormat="1" ht="32.4" customHeight="1">
      <c r="A934" s="75" t="s">
        <v>12475</v>
      </c>
      <c r="B934" s="47" t="s">
        <v>11817</v>
      </c>
      <c r="C934" s="44" t="s">
        <v>13515</v>
      </c>
      <c r="D934" s="44" t="s">
        <v>14999</v>
      </c>
      <c r="E934" s="70">
        <v>47452</v>
      </c>
    </row>
    <row r="935" spans="1:5" ht="32.4" customHeight="1">
      <c r="A935" s="75" t="s">
        <v>12476</v>
      </c>
      <c r="B935" s="47" t="s">
        <v>11817</v>
      </c>
      <c r="C935" s="44" t="s">
        <v>13515</v>
      </c>
      <c r="D935" s="44" t="s">
        <v>11730</v>
      </c>
      <c r="E935" s="70">
        <v>47452</v>
      </c>
    </row>
    <row r="936" spans="1:5" ht="32.4" customHeight="1">
      <c r="A936" s="75" t="s">
        <v>12477</v>
      </c>
      <c r="B936" s="47" t="s">
        <v>11817</v>
      </c>
      <c r="C936" s="44" t="s">
        <v>13515</v>
      </c>
      <c r="D936" s="44" t="s">
        <v>11730</v>
      </c>
      <c r="E936" s="70">
        <v>47452</v>
      </c>
    </row>
    <row r="937" spans="1:5" ht="32.4" customHeight="1">
      <c r="A937" s="75" t="s">
        <v>12478</v>
      </c>
      <c r="B937" s="47" t="s">
        <v>11817</v>
      </c>
      <c r="C937" s="44" t="s">
        <v>13515</v>
      </c>
      <c r="D937" s="44" t="s">
        <v>5353</v>
      </c>
      <c r="E937" s="70">
        <v>47452</v>
      </c>
    </row>
    <row r="938" spans="1:5" ht="32.4" customHeight="1">
      <c r="A938" s="75" t="s">
        <v>12480</v>
      </c>
      <c r="B938" s="47" t="s">
        <v>11817</v>
      </c>
      <c r="C938" s="44" t="s">
        <v>13515</v>
      </c>
      <c r="D938" s="44" t="s">
        <v>5353</v>
      </c>
      <c r="E938" s="70">
        <v>47452</v>
      </c>
    </row>
    <row r="939" spans="1:5" ht="32.4" customHeight="1">
      <c r="A939" s="75" t="s">
        <v>12482</v>
      </c>
      <c r="B939" s="47" t="s">
        <v>11817</v>
      </c>
      <c r="C939" s="44" t="s">
        <v>13515</v>
      </c>
      <c r="D939" s="44" t="s">
        <v>5353</v>
      </c>
      <c r="E939" s="70">
        <v>47452</v>
      </c>
    </row>
    <row r="940" spans="1:5" ht="32.4" customHeight="1">
      <c r="A940" s="75" t="s">
        <v>12486</v>
      </c>
      <c r="B940" s="47" t="s">
        <v>11817</v>
      </c>
      <c r="C940" s="44" t="s">
        <v>13515</v>
      </c>
      <c r="D940" s="44" t="s">
        <v>14058</v>
      </c>
      <c r="E940" s="70">
        <v>47452</v>
      </c>
    </row>
    <row r="941" spans="1:5" ht="32.4" customHeight="1">
      <c r="A941" s="75" t="s">
        <v>12489</v>
      </c>
      <c r="B941" s="47" t="s">
        <v>11817</v>
      </c>
      <c r="C941" s="44" t="s">
        <v>13515</v>
      </c>
      <c r="D941" s="44" t="s">
        <v>14864</v>
      </c>
      <c r="E941" s="70">
        <v>47452</v>
      </c>
    </row>
    <row r="942" spans="1:5" ht="32.4" customHeight="1">
      <c r="A942" s="75" t="s">
        <v>12490</v>
      </c>
      <c r="B942" s="47" t="s">
        <v>11817</v>
      </c>
      <c r="C942" s="44" t="s">
        <v>13515</v>
      </c>
      <c r="D942" s="44" t="s">
        <v>11742</v>
      </c>
      <c r="E942" s="70">
        <v>47452</v>
      </c>
    </row>
    <row r="943" spans="1:5" ht="32.4" customHeight="1">
      <c r="A943" s="75" t="s">
        <v>12491</v>
      </c>
      <c r="B943" s="47" t="s">
        <v>11817</v>
      </c>
      <c r="C943" s="44" t="s">
        <v>13515</v>
      </c>
      <c r="D943" s="44" t="s">
        <v>14864</v>
      </c>
      <c r="E943" s="70">
        <v>47452</v>
      </c>
    </row>
    <row r="944" spans="1:5" ht="32.4" customHeight="1">
      <c r="A944" s="75" t="s">
        <v>12493</v>
      </c>
      <c r="B944" s="47" t="s">
        <v>11817</v>
      </c>
      <c r="C944" s="44" t="s">
        <v>13515</v>
      </c>
      <c r="D944" s="44" t="s">
        <v>11838</v>
      </c>
      <c r="E944" s="70">
        <v>47452</v>
      </c>
    </row>
    <row r="945" spans="1:5" ht="32.4" customHeight="1">
      <c r="A945" s="76" t="s">
        <v>5210</v>
      </c>
      <c r="B945" s="49" t="s">
        <v>2226</v>
      </c>
      <c r="C945" s="44" t="s">
        <v>13515</v>
      </c>
      <c r="D945" s="48" t="s">
        <v>14891</v>
      </c>
      <c r="E945" s="70">
        <v>47452</v>
      </c>
    </row>
    <row r="946" spans="1:5" ht="32.4" customHeight="1">
      <c r="A946" s="75" t="s">
        <v>12497</v>
      </c>
      <c r="B946" s="47" t="s">
        <v>11817</v>
      </c>
      <c r="C946" s="44" t="s">
        <v>13515</v>
      </c>
      <c r="D946" s="44" t="s">
        <v>14714</v>
      </c>
      <c r="E946" s="70">
        <v>47452</v>
      </c>
    </row>
    <row r="947" spans="1:5" ht="32.4" customHeight="1">
      <c r="A947" s="75" t="s">
        <v>12502</v>
      </c>
      <c r="B947" s="47" t="s">
        <v>11817</v>
      </c>
      <c r="C947" s="44" t="s">
        <v>13515</v>
      </c>
      <c r="D947" s="44" t="s">
        <v>14700</v>
      </c>
      <c r="E947" s="70">
        <v>47452</v>
      </c>
    </row>
    <row r="948" spans="1:5" ht="32.4" customHeight="1">
      <c r="A948" s="75" t="s">
        <v>14710</v>
      </c>
      <c r="B948" s="47" t="s">
        <v>11817</v>
      </c>
      <c r="C948" s="44" t="s">
        <v>13515</v>
      </c>
      <c r="D948" s="44" t="s">
        <v>14711</v>
      </c>
      <c r="E948" s="70">
        <v>47452</v>
      </c>
    </row>
    <row r="949" spans="1:5" ht="32.4" customHeight="1">
      <c r="A949" s="75" t="s">
        <v>12509</v>
      </c>
      <c r="B949" s="47" t="s">
        <v>11817</v>
      </c>
      <c r="C949" s="44" t="s">
        <v>13515</v>
      </c>
      <c r="D949" s="44" t="s">
        <v>14711</v>
      </c>
      <c r="E949" s="70">
        <v>47452</v>
      </c>
    </row>
    <row r="950" spans="1:5" ht="32.4" customHeight="1">
      <c r="A950" s="75" t="s">
        <v>12510</v>
      </c>
      <c r="B950" s="47" t="s">
        <v>11817</v>
      </c>
      <c r="C950" s="44" t="s">
        <v>13515</v>
      </c>
      <c r="D950" s="44" t="s">
        <v>14711</v>
      </c>
      <c r="E950" s="70">
        <v>47452</v>
      </c>
    </row>
    <row r="951" spans="1:5" ht="32.4" customHeight="1">
      <c r="A951" s="75" t="s">
        <v>12512</v>
      </c>
      <c r="B951" s="47" t="s">
        <v>11817</v>
      </c>
      <c r="C951" s="44" t="s">
        <v>13515</v>
      </c>
      <c r="D951" s="44" t="s">
        <v>14711</v>
      </c>
      <c r="E951" s="70">
        <v>47452</v>
      </c>
    </row>
    <row r="952" spans="1:5" ht="32.4" customHeight="1">
      <c r="A952" s="75" t="s">
        <v>12513</v>
      </c>
      <c r="B952" s="47" t="s">
        <v>11817</v>
      </c>
      <c r="C952" s="48" t="s">
        <v>13515</v>
      </c>
      <c r="D952" s="44" t="s">
        <v>14711</v>
      </c>
      <c r="E952" s="70">
        <v>47452</v>
      </c>
    </row>
    <row r="953" spans="1:5" ht="32.4" customHeight="1">
      <c r="A953" s="75" t="s">
        <v>12515</v>
      </c>
      <c r="B953" s="47" t="s">
        <v>11817</v>
      </c>
      <c r="C953" s="44" t="s">
        <v>13515</v>
      </c>
      <c r="D953" s="44" t="s">
        <v>14711</v>
      </c>
      <c r="E953" s="70">
        <v>47452</v>
      </c>
    </row>
    <row r="954" spans="1:5" ht="32.4" customHeight="1">
      <c r="A954" s="75" t="s">
        <v>12518</v>
      </c>
      <c r="B954" s="47" t="s">
        <v>11817</v>
      </c>
      <c r="C954" s="44" t="s">
        <v>13515</v>
      </c>
      <c r="D954" s="44" t="s">
        <v>14711</v>
      </c>
      <c r="E954" s="70">
        <v>47452</v>
      </c>
    </row>
    <row r="955" spans="1:5" ht="32.4" customHeight="1">
      <c r="A955" s="75" t="s">
        <v>12519</v>
      </c>
      <c r="B955" s="47" t="s">
        <v>11817</v>
      </c>
      <c r="C955" s="44" t="s">
        <v>13515</v>
      </c>
      <c r="D955" s="44" t="s">
        <v>13336</v>
      </c>
      <c r="E955" s="70">
        <v>47452</v>
      </c>
    </row>
    <row r="956" spans="1:5" ht="32.4" customHeight="1">
      <c r="A956" s="75" t="s">
        <v>12533</v>
      </c>
      <c r="B956" s="47" t="s">
        <v>11817</v>
      </c>
      <c r="C956" s="44" t="s">
        <v>13515</v>
      </c>
      <c r="D956" s="44" t="s">
        <v>11740</v>
      </c>
      <c r="E956" s="70">
        <v>47452</v>
      </c>
    </row>
    <row r="957" spans="1:5" ht="32.4" customHeight="1">
      <c r="A957" s="75" t="s">
        <v>12562</v>
      </c>
      <c r="B957" s="47" t="s">
        <v>11817</v>
      </c>
      <c r="C957" s="44" t="s">
        <v>13515</v>
      </c>
      <c r="D957" s="44" t="s">
        <v>11737</v>
      </c>
      <c r="E957" s="70">
        <v>47452</v>
      </c>
    </row>
    <row r="958" spans="1:5" ht="32.4" customHeight="1">
      <c r="A958" s="75" t="s">
        <v>12563</v>
      </c>
      <c r="B958" s="47" t="s">
        <v>11817</v>
      </c>
      <c r="C958" s="44" t="s">
        <v>13515</v>
      </c>
      <c r="D958" s="44" t="s">
        <v>11737</v>
      </c>
      <c r="E958" s="70">
        <v>47452</v>
      </c>
    </row>
    <row r="959" spans="1:5" ht="32.4" customHeight="1">
      <c r="A959" s="75" t="s">
        <v>12571</v>
      </c>
      <c r="B959" s="47" t="s">
        <v>11817</v>
      </c>
      <c r="C959" s="44" t="s">
        <v>13515</v>
      </c>
      <c r="D959" s="44" t="s">
        <v>14711</v>
      </c>
      <c r="E959" s="70">
        <v>47452</v>
      </c>
    </row>
    <row r="960" spans="1:5" ht="32.4" customHeight="1">
      <c r="A960" s="75" t="s">
        <v>12590</v>
      </c>
      <c r="B960" s="47" t="s">
        <v>11817</v>
      </c>
      <c r="C960" s="44" t="s">
        <v>13515</v>
      </c>
      <c r="D960" s="44" t="s">
        <v>11740</v>
      </c>
      <c r="E960" s="70">
        <v>47452</v>
      </c>
    </row>
    <row r="961" spans="1:5" ht="32.4" customHeight="1">
      <c r="A961" s="75" t="s">
        <v>12593</v>
      </c>
      <c r="B961" s="47" t="s">
        <v>11817</v>
      </c>
      <c r="C961" s="44" t="s">
        <v>13515</v>
      </c>
      <c r="D961" s="44" t="s">
        <v>11741</v>
      </c>
      <c r="E961" s="70">
        <v>47452</v>
      </c>
    </row>
    <row r="962" spans="1:5" ht="32.4" customHeight="1">
      <c r="A962" s="75" t="s">
        <v>12603</v>
      </c>
      <c r="B962" s="47" t="s">
        <v>11817</v>
      </c>
      <c r="C962" s="44" t="s">
        <v>13515</v>
      </c>
      <c r="D962" s="44" t="s">
        <v>14711</v>
      </c>
      <c r="E962" s="70">
        <v>47452</v>
      </c>
    </row>
    <row r="963" spans="1:5" ht="32.4" customHeight="1">
      <c r="A963" s="75" t="s">
        <v>12781</v>
      </c>
      <c r="B963" s="47" t="s">
        <v>2226</v>
      </c>
      <c r="C963" s="44" t="s">
        <v>13515</v>
      </c>
      <c r="D963" s="44" t="s">
        <v>2481</v>
      </c>
      <c r="E963" s="70">
        <v>47452</v>
      </c>
    </row>
    <row r="964" spans="1:5" ht="32.4" customHeight="1">
      <c r="A964" s="75" t="s">
        <v>12624</v>
      </c>
      <c r="B964" s="47" t="s">
        <v>11817</v>
      </c>
      <c r="C964" s="44" t="s">
        <v>13515</v>
      </c>
      <c r="D964" s="44" t="s">
        <v>11740</v>
      </c>
      <c r="E964" s="70">
        <v>47452</v>
      </c>
    </row>
    <row r="965" spans="1:5" ht="32.4" customHeight="1">
      <c r="A965" s="75" t="s">
        <v>12625</v>
      </c>
      <c r="B965" s="47" t="s">
        <v>11817</v>
      </c>
      <c r="C965" s="44" t="s">
        <v>13515</v>
      </c>
      <c r="D965" s="44" t="s">
        <v>13341</v>
      </c>
      <c r="E965" s="70">
        <v>47452</v>
      </c>
    </row>
    <row r="966" spans="1:5" ht="32.4" customHeight="1">
      <c r="A966" s="75" t="s">
        <v>12645</v>
      </c>
      <c r="B966" s="47" t="s">
        <v>11817</v>
      </c>
      <c r="C966" s="44" t="s">
        <v>13515</v>
      </c>
      <c r="D966" s="44" t="s">
        <v>11834</v>
      </c>
      <c r="E966" s="70">
        <v>47452</v>
      </c>
    </row>
    <row r="967" spans="1:5" ht="32.4" customHeight="1">
      <c r="A967" s="75" t="s">
        <v>12653</v>
      </c>
      <c r="B967" s="47" t="s">
        <v>11817</v>
      </c>
      <c r="C967" s="44" t="s">
        <v>13515</v>
      </c>
      <c r="D967" s="44" t="s">
        <v>15010</v>
      </c>
      <c r="E967" s="70">
        <v>47452</v>
      </c>
    </row>
    <row r="968" spans="1:5" ht="32.4" customHeight="1">
      <c r="A968" s="75" t="s">
        <v>12660</v>
      </c>
      <c r="B968" s="47" t="s">
        <v>11817</v>
      </c>
      <c r="C968" s="44" t="s">
        <v>13515</v>
      </c>
      <c r="D968" s="44" t="s">
        <v>11745</v>
      </c>
      <c r="E968" s="70">
        <v>47452</v>
      </c>
    </row>
    <row r="969" spans="1:5" ht="32.4" customHeight="1">
      <c r="A969" s="75" t="s">
        <v>12663</v>
      </c>
      <c r="B969" s="47" t="s">
        <v>11817</v>
      </c>
      <c r="C969" s="44" t="s">
        <v>13515</v>
      </c>
      <c r="D969" s="44" t="s">
        <v>11741</v>
      </c>
      <c r="E969" s="70">
        <v>47452</v>
      </c>
    </row>
    <row r="970" spans="1:5" ht="32.4" customHeight="1">
      <c r="A970" s="75" t="s">
        <v>12666</v>
      </c>
      <c r="B970" s="47" t="s">
        <v>11817</v>
      </c>
      <c r="C970" s="44" t="s">
        <v>13515</v>
      </c>
      <c r="D970" s="44" t="s">
        <v>11747</v>
      </c>
      <c r="E970" s="70">
        <v>47452</v>
      </c>
    </row>
    <row r="971" spans="1:5" ht="32.4" customHeight="1">
      <c r="A971" s="75" t="s">
        <v>11922</v>
      </c>
      <c r="B971" s="47" t="s">
        <v>11817</v>
      </c>
      <c r="C971" s="44" t="s">
        <v>13515</v>
      </c>
      <c r="D971" s="44" t="s">
        <v>14711</v>
      </c>
      <c r="E971" s="70">
        <v>47452</v>
      </c>
    </row>
    <row r="972" spans="1:5" ht="32.4" customHeight="1">
      <c r="A972" s="76" t="s">
        <v>13369</v>
      </c>
      <c r="B972" s="49" t="s">
        <v>11929</v>
      </c>
      <c r="C972" s="44" t="s">
        <v>13515</v>
      </c>
      <c r="D972" s="48" t="s">
        <v>15013</v>
      </c>
      <c r="E972" s="70">
        <v>47452</v>
      </c>
    </row>
    <row r="973" spans="1:5" ht="32.4" customHeight="1">
      <c r="A973" s="76" t="s">
        <v>13385</v>
      </c>
      <c r="B973" s="49" t="s">
        <v>11929</v>
      </c>
      <c r="C973" s="48" t="s">
        <v>13515</v>
      </c>
      <c r="D973" s="48" t="s">
        <v>13379</v>
      </c>
      <c r="E973" s="70">
        <v>47452</v>
      </c>
    </row>
    <row r="974" spans="1:5" ht="32.4" customHeight="1">
      <c r="A974" s="76" t="s">
        <v>13386</v>
      </c>
      <c r="B974" s="49" t="s">
        <v>11929</v>
      </c>
      <c r="C974" s="48" t="s">
        <v>13515</v>
      </c>
      <c r="D974" s="48" t="s">
        <v>13387</v>
      </c>
      <c r="E974" s="70">
        <v>47452</v>
      </c>
    </row>
    <row r="975" spans="1:5" ht="32.4" customHeight="1">
      <c r="A975" s="76" t="s">
        <v>13422</v>
      </c>
      <c r="B975" s="49" t="s">
        <v>13406</v>
      </c>
      <c r="C975" s="48" t="s">
        <v>13515</v>
      </c>
      <c r="D975" s="48" t="s">
        <v>15014</v>
      </c>
      <c r="E975" s="70">
        <v>47452</v>
      </c>
    </row>
    <row r="976" spans="1:5" ht="32.4" customHeight="1">
      <c r="A976" s="76" t="s">
        <v>13423</v>
      </c>
      <c r="B976" s="49" t="s">
        <v>13406</v>
      </c>
      <c r="C976" s="48" t="s">
        <v>13515</v>
      </c>
      <c r="D976" s="48" t="s">
        <v>13424</v>
      </c>
      <c r="E976" s="70">
        <v>47452</v>
      </c>
    </row>
    <row r="977" spans="1:5" ht="32.4" customHeight="1">
      <c r="A977" s="76" t="s">
        <v>13425</v>
      </c>
      <c r="B977" s="49" t="s">
        <v>13406</v>
      </c>
      <c r="C977" s="48" t="s">
        <v>13515</v>
      </c>
      <c r="D977" s="48" t="s">
        <v>14870</v>
      </c>
      <c r="E977" s="70">
        <v>47452</v>
      </c>
    </row>
    <row r="978" spans="1:5" ht="32.4" customHeight="1">
      <c r="A978" s="76" t="s">
        <v>13431</v>
      </c>
      <c r="B978" s="49" t="s">
        <v>13406</v>
      </c>
      <c r="C978" s="48" t="s">
        <v>13515</v>
      </c>
      <c r="D978" s="48" t="s">
        <v>13427</v>
      </c>
      <c r="E978" s="70">
        <v>47452</v>
      </c>
    </row>
    <row r="979" spans="1:5" ht="32.4" customHeight="1">
      <c r="A979" s="76" t="s">
        <v>13433</v>
      </c>
      <c r="B979" s="49" t="s">
        <v>13406</v>
      </c>
      <c r="C979" s="48" t="s">
        <v>13515</v>
      </c>
      <c r="D979" s="48" t="s">
        <v>13434</v>
      </c>
      <c r="E979" s="70">
        <v>47452</v>
      </c>
    </row>
    <row r="980" spans="1:5" ht="32.4" customHeight="1">
      <c r="A980" s="76" t="s">
        <v>13446</v>
      </c>
      <c r="B980" s="47" t="s">
        <v>11817</v>
      </c>
      <c r="C980" s="44" t="s">
        <v>13575</v>
      </c>
      <c r="D980" s="48" t="s">
        <v>11758</v>
      </c>
      <c r="E980" s="70">
        <v>47452</v>
      </c>
    </row>
    <row r="981" spans="1:5" ht="32.4" customHeight="1">
      <c r="A981" s="76" t="s">
        <v>14463</v>
      </c>
      <c r="B981" s="47" t="s">
        <v>13406</v>
      </c>
      <c r="C981" s="44" t="s">
        <v>15151</v>
      </c>
      <c r="D981" s="48" t="s">
        <v>13566</v>
      </c>
      <c r="E981" s="70">
        <v>47087</v>
      </c>
    </row>
    <row r="982" spans="1:5" ht="32.4" customHeight="1">
      <c r="A982" s="75" t="s">
        <v>14722</v>
      </c>
      <c r="B982" s="47" t="s">
        <v>14723</v>
      </c>
      <c r="C982" s="44" t="s">
        <v>14724</v>
      </c>
      <c r="D982" s="44" t="s">
        <v>5116</v>
      </c>
      <c r="E982" s="71">
        <v>47452</v>
      </c>
    </row>
    <row r="983" spans="1:5" ht="32.4" customHeight="1">
      <c r="A983" s="75" t="s">
        <v>14067</v>
      </c>
      <c r="B983" s="47" t="s">
        <v>13406</v>
      </c>
      <c r="C983" s="44" t="s">
        <v>13515</v>
      </c>
      <c r="D983" s="44" t="s">
        <v>11731</v>
      </c>
      <c r="E983" s="71">
        <v>46721</v>
      </c>
    </row>
    <row r="984" spans="1:5" ht="32.4" customHeight="1">
      <c r="A984" s="76" t="s">
        <v>14745</v>
      </c>
      <c r="B984" s="49" t="s">
        <v>13406</v>
      </c>
      <c r="C984" s="48" t="s">
        <v>14580</v>
      </c>
      <c r="D984" s="48" t="s">
        <v>11758</v>
      </c>
      <c r="E984" s="70">
        <v>47087</v>
      </c>
    </row>
    <row r="985" spans="1:5" ht="32.4" customHeight="1">
      <c r="A985" s="75" t="s">
        <v>14791</v>
      </c>
      <c r="B985" s="47" t="s">
        <v>14093</v>
      </c>
      <c r="C985" s="44" t="s">
        <v>14792</v>
      </c>
      <c r="D985" s="44" t="s">
        <v>13</v>
      </c>
      <c r="E985" s="70">
        <v>47452</v>
      </c>
    </row>
    <row r="986" spans="1:5" ht="32.4" customHeight="1">
      <c r="A986" s="75" t="s">
        <v>14799</v>
      </c>
      <c r="B986" s="47" t="s">
        <v>14093</v>
      </c>
      <c r="C986" s="44" t="s">
        <v>2229</v>
      </c>
      <c r="D986" s="44" t="s">
        <v>14956</v>
      </c>
      <c r="E986" s="70">
        <v>47452</v>
      </c>
    </row>
    <row r="987" spans="1:5" ht="32.4" customHeight="1">
      <c r="A987" s="75" t="s">
        <v>14819</v>
      </c>
      <c r="B987" s="47" t="s">
        <v>14093</v>
      </c>
      <c r="C987" s="47" t="s">
        <v>2229</v>
      </c>
      <c r="D987" s="44" t="s">
        <v>360</v>
      </c>
      <c r="E987" s="70">
        <v>47452</v>
      </c>
    </row>
    <row r="988" spans="1:5" s="42" customFormat="1" ht="32.4" customHeight="1">
      <c r="A988" s="75" t="s">
        <v>14820</v>
      </c>
      <c r="B988" s="47" t="s">
        <v>14093</v>
      </c>
      <c r="C988" s="47" t="s">
        <v>2229</v>
      </c>
      <c r="D988" s="44" t="s">
        <v>360</v>
      </c>
      <c r="E988" s="70">
        <v>47452</v>
      </c>
    </row>
    <row r="989" spans="1:5" ht="32.4" customHeight="1">
      <c r="A989" s="75" t="s">
        <v>14821</v>
      </c>
      <c r="B989" s="47" t="s">
        <v>14093</v>
      </c>
      <c r="C989" s="47" t="s">
        <v>2229</v>
      </c>
      <c r="D989" s="44" t="s">
        <v>360</v>
      </c>
      <c r="E989" s="70">
        <v>47452</v>
      </c>
    </row>
    <row r="990" spans="1:5" ht="32.4" customHeight="1">
      <c r="A990" s="75" t="s">
        <v>14834</v>
      </c>
      <c r="B990" s="47" t="s">
        <v>14093</v>
      </c>
      <c r="C990" s="47" t="s">
        <v>14835</v>
      </c>
      <c r="D990" s="44" t="s">
        <v>14058</v>
      </c>
      <c r="E990" s="70">
        <v>47452</v>
      </c>
    </row>
    <row r="991" spans="1:5" ht="32.4" customHeight="1">
      <c r="A991" s="75" t="s">
        <v>15129</v>
      </c>
      <c r="B991" s="47" t="s">
        <v>14093</v>
      </c>
      <c r="C991" s="47" t="s">
        <v>2229</v>
      </c>
      <c r="D991" s="44" t="s">
        <v>14058</v>
      </c>
      <c r="E991" s="70">
        <v>47452</v>
      </c>
    </row>
    <row r="992" spans="1:5" s="42" customFormat="1" ht="32.4" customHeight="1">
      <c r="A992" s="75" t="s">
        <v>15150</v>
      </c>
      <c r="B992" s="47" t="s">
        <v>14093</v>
      </c>
      <c r="C992" s="47" t="s">
        <v>2229</v>
      </c>
      <c r="D992" s="44" t="s">
        <v>91</v>
      </c>
      <c r="E992" s="70">
        <v>47452</v>
      </c>
    </row>
    <row r="993" spans="1:5" ht="32.4" customHeight="1">
      <c r="A993" s="75" t="s">
        <v>15148</v>
      </c>
      <c r="B993" s="47" t="s">
        <v>14093</v>
      </c>
      <c r="C993" s="47" t="s">
        <v>2229</v>
      </c>
      <c r="D993" s="44" t="s">
        <v>15149</v>
      </c>
      <c r="E993" s="72">
        <v>47452</v>
      </c>
    </row>
    <row r="994" spans="1:5" ht="32.4" customHeight="1">
      <c r="A994" s="75" t="s">
        <v>15180</v>
      </c>
      <c r="B994" s="47" t="s">
        <v>15183</v>
      </c>
      <c r="C994" s="47" t="s">
        <v>15182</v>
      </c>
      <c r="D994" s="44" t="s">
        <v>15181</v>
      </c>
      <c r="E994" s="72">
        <v>47452</v>
      </c>
    </row>
    <row r="995" spans="1:5" ht="32.4" customHeight="1">
      <c r="A995" s="75" t="s">
        <v>15184</v>
      </c>
      <c r="B995" s="47" t="s">
        <v>14093</v>
      </c>
      <c r="C995" s="47" t="s">
        <v>15182</v>
      </c>
      <c r="D995" s="44" t="s">
        <v>14758</v>
      </c>
      <c r="E995" s="72">
        <v>47452</v>
      </c>
    </row>
    <row r="996" spans="1:5" ht="32.4" customHeight="1">
      <c r="A996" s="75" t="s">
        <v>15208</v>
      </c>
      <c r="B996" s="47" t="s">
        <v>14093</v>
      </c>
      <c r="C996" s="47" t="s">
        <v>2229</v>
      </c>
      <c r="D996" s="44" t="s">
        <v>14058</v>
      </c>
      <c r="E996" s="72">
        <v>47452</v>
      </c>
    </row>
    <row r="997" spans="1:5" ht="32.4" customHeight="1">
      <c r="A997" s="75" t="s">
        <v>15250</v>
      </c>
      <c r="B997" s="47" t="s">
        <v>14093</v>
      </c>
      <c r="C997" s="47" t="s">
        <v>15323</v>
      </c>
      <c r="D997" s="44" t="s">
        <v>15251</v>
      </c>
      <c r="E997" s="72">
        <v>47452</v>
      </c>
    </row>
    <row r="998" spans="1:5" ht="32.4" customHeight="1">
      <c r="A998" s="75" t="s">
        <v>15334</v>
      </c>
      <c r="B998" s="47" t="s">
        <v>15336</v>
      </c>
      <c r="C998" s="47" t="s">
        <v>15335</v>
      </c>
      <c r="D998" s="44" t="s">
        <v>14058</v>
      </c>
      <c r="E998" s="72">
        <v>47452</v>
      </c>
    </row>
    <row r="999" spans="1:5" ht="32.4" customHeight="1">
      <c r="A999" s="75" t="s">
        <v>15258</v>
      </c>
      <c r="B999" s="47" t="s">
        <v>15259</v>
      </c>
      <c r="C999" s="47" t="s">
        <v>2229</v>
      </c>
      <c r="D999" s="44" t="s">
        <v>15260</v>
      </c>
      <c r="E999" s="72">
        <v>47452</v>
      </c>
    </row>
    <row r="1000" spans="1:5" ht="32.4" customHeight="1">
      <c r="A1000" s="75" t="s">
        <v>15233</v>
      </c>
      <c r="B1000" s="47" t="s">
        <v>14093</v>
      </c>
      <c r="C1000" s="47" t="s">
        <v>2229</v>
      </c>
      <c r="D1000" s="44" t="s">
        <v>13</v>
      </c>
      <c r="E1000" s="72">
        <v>47452</v>
      </c>
    </row>
    <row r="1001" spans="1:5" ht="32.4" customHeight="1">
      <c r="A1001" s="75" t="s">
        <v>12381</v>
      </c>
      <c r="B1001" s="47" t="s">
        <v>13852</v>
      </c>
      <c r="C1001" s="44" t="s">
        <v>13222</v>
      </c>
      <c r="D1001" s="44" t="s">
        <v>11749</v>
      </c>
      <c r="E1001" s="70">
        <v>47452</v>
      </c>
    </row>
    <row r="1002" spans="1:5" ht="32.4" customHeight="1">
      <c r="A1002" s="75" t="s">
        <v>6132</v>
      </c>
      <c r="B1002" s="47" t="s">
        <v>15121</v>
      </c>
      <c r="C1002" s="47" t="s">
        <v>15122</v>
      </c>
      <c r="D1002" s="44" t="s">
        <v>15135</v>
      </c>
      <c r="E1002" s="70">
        <v>47452</v>
      </c>
    </row>
    <row r="1003" spans="1:5" ht="32.4" customHeight="1">
      <c r="A1003" s="77" t="s">
        <v>11770</v>
      </c>
      <c r="B1003" s="51" t="s">
        <v>14827</v>
      </c>
      <c r="C1003" s="52" t="s">
        <v>15153</v>
      </c>
      <c r="D1003" s="52" t="s">
        <v>11754</v>
      </c>
      <c r="E1003" s="71">
        <v>45991</v>
      </c>
    </row>
    <row r="1004" spans="1:5" ht="32.4" customHeight="1">
      <c r="A1004" s="76" t="s">
        <v>13655</v>
      </c>
      <c r="B1004" s="49" t="s">
        <v>13656</v>
      </c>
      <c r="C1004" s="44" t="s">
        <v>13657</v>
      </c>
      <c r="D1004" s="44" t="s">
        <v>13658</v>
      </c>
      <c r="E1004" s="70">
        <v>45991</v>
      </c>
    </row>
    <row r="1005" spans="1:5" ht="32.4" customHeight="1">
      <c r="A1005" s="75" t="s">
        <v>12071</v>
      </c>
      <c r="B1005" s="47" t="s">
        <v>12896</v>
      </c>
      <c r="C1005" s="44" t="s">
        <v>12810</v>
      </c>
      <c r="D1005" s="44" t="s">
        <v>14947</v>
      </c>
      <c r="E1005" s="70">
        <v>47452</v>
      </c>
    </row>
    <row r="1006" spans="1:5" ht="32.4" customHeight="1">
      <c r="A1006" s="75" t="s">
        <v>12079</v>
      </c>
      <c r="B1006" s="47" t="s">
        <v>12902</v>
      </c>
      <c r="C1006" s="44" t="s">
        <v>13149</v>
      </c>
      <c r="D1006" s="44" t="s">
        <v>11737</v>
      </c>
      <c r="E1006" s="70">
        <v>47452</v>
      </c>
    </row>
    <row r="1007" spans="1:5" ht="32.4" customHeight="1">
      <c r="A1007" s="75" t="s">
        <v>12768</v>
      </c>
      <c r="B1007" s="47" t="s">
        <v>13087</v>
      </c>
      <c r="C1007" s="44" t="s">
        <v>13306</v>
      </c>
      <c r="D1007" s="44" t="s">
        <v>14938</v>
      </c>
      <c r="E1007" s="70">
        <v>47452</v>
      </c>
    </row>
    <row r="1008" spans="1:5" ht="32.4" customHeight="1">
      <c r="A1008" s="75" t="s">
        <v>12094</v>
      </c>
      <c r="B1008" s="47" t="s">
        <v>13832</v>
      </c>
      <c r="C1008" s="44" t="s">
        <v>13156</v>
      </c>
      <c r="D1008" s="44" t="s">
        <v>14886</v>
      </c>
      <c r="E1008" s="70">
        <v>47452</v>
      </c>
    </row>
    <row r="1009" spans="1:5" ht="32.4" customHeight="1">
      <c r="A1009" s="75" t="s">
        <v>12100</v>
      </c>
      <c r="B1009" s="47" t="s">
        <v>12910</v>
      </c>
      <c r="C1009" s="44" t="s">
        <v>12788</v>
      </c>
      <c r="D1009" s="44" t="s">
        <v>11747</v>
      </c>
      <c r="E1009" s="70">
        <v>47452</v>
      </c>
    </row>
    <row r="1010" spans="1:5" ht="32.4" customHeight="1">
      <c r="A1010" s="76" t="s">
        <v>13611</v>
      </c>
      <c r="B1010" s="49" t="s">
        <v>13612</v>
      </c>
      <c r="C1010" s="48" t="s">
        <v>13613</v>
      </c>
      <c r="D1010" s="48" t="s">
        <v>13614</v>
      </c>
      <c r="E1010" s="70">
        <v>45991</v>
      </c>
    </row>
    <row r="1011" spans="1:5" ht="32.4" customHeight="1">
      <c r="A1011" s="75" t="s">
        <v>12296</v>
      </c>
      <c r="B1011" s="47" t="s">
        <v>12926</v>
      </c>
      <c r="C1011" s="44" t="s">
        <v>13171</v>
      </c>
      <c r="D1011" s="44" t="s">
        <v>5358</v>
      </c>
      <c r="E1011" s="70">
        <v>47452</v>
      </c>
    </row>
    <row r="1012" spans="1:5" ht="32.4" customHeight="1">
      <c r="A1012" s="75" t="s">
        <v>12642</v>
      </c>
      <c r="B1012" s="47" t="s">
        <v>13038</v>
      </c>
      <c r="C1012" s="44" t="s">
        <v>13263</v>
      </c>
      <c r="D1012" s="44" t="s">
        <v>11747</v>
      </c>
      <c r="E1012" s="70">
        <v>47452</v>
      </c>
    </row>
    <row r="1013" spans="1:5" ht="32.4" customHeight="1">
      <c r="A1013" s="75" t="s">
        <v>12646</v>
      </c>
      <c r="B1013" s="47" t="s">
        <v>13040</v>
      </c>
      <c r="C1013" s="44" t="s">
        <v>13265</v>
      </c>
      <c r="D1013" s="44" t="s">
        <v>5358</v>
      </c>
      <c r="E1013" s="70">
        <v>47452</v>
      </c>
    </row>
    <row r="1014" spans="1:5" ht="32.4" customHeight="1">
      <c r="A1014" s="76" t="s">
        <v>13421</v>
      </c>
      <c r="B1014" s="47" t="s">
        <v>14747</v>
      </c>
      <c r="C1014" s="44" t="s">
        <v>14748</v>
      </c>
      <c r="D1014" s="48" t="s">
        <v>11772</v>
      </c>
      <c r="E1014" s="71">
        <v>47452</v>
      </c>
    </row>
    <row r="1015" spans="1:5" ht="32.4" customHeight="1">
      <c r="A1015" s="77" t="s">
        <v>21</v>
      </c>
      <c r="B1015" s="51" t="s">
        <v>23</v>
      </c>
      <c r="C1015" s="52" t="s">
        <v>13460</v>
      </c>
      <c r="D1015" s="52" t="s">
        <v>14854</v>
      </c>
      <c r="E1015" s="71">
        <v>45991</v>
      </c>
    </row>
    <row r="1016" spans="1:5" ht="32.4" customHeight="1">
      <c r="A1016" s="76" t="s">
        <v>13506</v>
      </c>
      <c r="B1016" s="44" t="s">
        <v>12943</v>
      </c>
      <c r="C1016" s="44" t="s">
        <v>13599</v>
      </c>
      <c r="D1016" s="44" t="s">
        <v>5358</v>
      </c>
      <c r="E1016" s="70">
        <v>45991</v>
      </c>
    </row>
    <row r="1017" spans="1:5" s="42" customFormat="1" ht="32.4" customHeight="1">
      <c r="A1017" s="76" t="s">
        <v>13598</v>
      </c>
      <c r="B1017" s="44" t="s">
        <v>12943</v>
      </c>
      <c r="C1017" s="44" t="s">
        <v>13599</v>
      </c>
      <c r="D1017" s="48" t="s">
        <v>13600</v>
      </c>
      <c r="E1017" s="70">
        <v>45991</v>
      </c>
    </row>
    <row r="1018" spans="1:5" ht="32.4" customHeight="1">
      <c r="A1018" s="75" t="s">
        <v>12161</v>
      </c>
      <c r="B1018" s="44" t="s">
        <v>12943</v>
      </c>
      <c r="C1018" s="44" t="s">
        <v>13599</v>
      </c>
      <c r="D1018" s="44" t="s">
        <v>5358</v>
      </c>
      <c r="E1018" s="70">
        <v>47452</v>
      </c>
    </row>
    <row r="1019" spans="1:5" ht="32.4" customHeight="1">
      <c r="A1019" s="75" t="s">
        <v>12162</v>
      </c>
      <c r="B1019" s="44" t="s">
        <v>12943</v>
      </c>
      <c r="C1019" s="44" t="s">
        <v>13599</v>
      </c>
      <c r="D1019" s="44" t="s">
        <v>14878</v>
      </c>
      <c r="E1019" s="70">
        <v>47452</v>
      </c>
    </row>
    <row r="1020" spans="1:5" ht="32.4" customHeight="1">
      <c r="A1020" s="76" t="s">
        <v>4106</v>
      </c>
      <c r="B1020" s="49" t="s">
        <v>14380</v>
      </c>
      <c r="C1020" s="48" t="s">
        <v>14381</v>
      </c>
      <c r="D1020" s="48" t="s">
        <v>1068</v>
      </c>
      <c r="E1020" s="70">
        <v>47087</v>
      </c>
    </row>
    <row r="1021" spans="1:5" ht="32.4" customHeight="1">
      <c r="A1021" s="75" t="s">
        <v>12230</v>
      </c>
      <c r="B1021" s="44" t="s">
        <v>12943</v>
      </c>
      <c r="C1021" s="44" t="s">
        <v>13599</v>
      </c>
      <c r="D1021" s="44" t="s">
        <v>5358</v>
      </c>
      <c r="E1021" s="70">
        <v>47452</v>
      </c>
    </row>
    <row r="1022" spans="1:5" ht="32.4" customHeight="1">
      <c r="A1022" s="75" t="s">
        <v>12623</v>
      </c>
      <c r="B1022" s="47" t="s">
        <v>13032</v>
      </c>
      <c r="C1022" s="44" t="s">
        <v>13257</v>
      </c>
      <c r="D1022" s="44" t="s">
        <v>11747</v>
      </c>
      <c r="E1022" s="70">
        <v>47452</v>
      </c>
    </row>
    <row r="1023" spans="1:5" ht="32.4" customHeight="1">
      <c r="A1023" s="75" t="s">
        <v>12631</v>
      </c>
      <c r="B1023" s="49" t="s">
        <v>14380</v>
      </c>
      <c r="C1023" s="48" t="s">
        <v>14381</v>
      </c>
      <c r="D1023" s="44" t="s">
        <v>11733</v>
      </c>
      <c r="E1023" s="70">
        <v>47452</v>
      </c>
    </row>
    <row r="1024" spans="1:5" ht="32.4" customHeight="1">
      <c r="A1024" s="75" t="s">
        <v>12632</v>
      </c>
      <c r="B1024" s="49" t="s">
        <v>14380</v>
      </c>
      <c r="C1024" s="48" t="s">
        <v>14381</v>
      </c>
      <c r="D1024" s="44" t="s">
        <v>11747</v>
      </c>
      <c r="E1024" s="70">
        <v>47452</v>
      </c>
    </row>
    <row r="1025" spans="1:5" ht="32.4" customHeight="1">
      <c r="A1025" s="76" t="s">
        <v>13399</v>
      </c>
      <c r="B1025" s="49" t="s">
        <v>13403</v>
      </c>
      <c r="C1025" s="48" t="s">
        <v>13404</v>
      </c>
      <c r="D1025" s="48" t="s">
        <v>15099</v>
      </c>
      <c r="E1025" s="70">
        <v>47452</v>
      </c>
    </row>
    <row r="1026" spans="1:5" ht="32.4" customHeight="1">
      <c r="A1026" s="76" t="s">
        <v>14302</v>
      </c>
      <c r="B1026" s="49" t="s">
        <v>1470</v>
      </c>
      <c r="C1026" s="48" t="s">
        <v>14333</v>
      </c>
      <c r="D1026" s="48" t="s">
        <v>86</v>
      </c>
      <c r="E1026" s="70">
        <v>47087</v>
      </c>
    </row>
    <row r="1027" spans="1:5" ht="32.4" customHeight="1">
      <c r="A1027" s="76" t="s">
        <v>14274</v>
      </c>
      <c r="B1027" s="49" t="s">
        <v>1470</v>
      </c>
      <c r="C1027" s="48" t="s">
        <v>14333</v>
      </c>
      <c r="D1027" s="48" t="s">
        <v>702</v>
      </c>
      <c r="E1027" s="70">
        <v>47087</v>
      </c>
    </row>
    <row r="1028" spans="1:5" ht="32.4" customHeight="1">
      <c r="A1028" s="75" t="s">
        <v>12695</v>
      </c>
      <c r="B1028" s="47" t="s">
        <v>13061</v>
      </c>
      <c r="C1028" s="44" t="s">
        <v>13285</v>
      </c>
      <c r="D1028" s="44" t="s">
        <v>5358</v>
      </c>
      <c r="E1028" s="70">
        <v>47452</v>
      </c>
    </row>
    <row r="1029" spans="1:5" ht="32.4" customHeight="1">
      <c r="A1029" s="75" t="s">
        <v>12717</v>
      </c>
      <c r="B1029" s="47" t="s">
        <v>13073</v>
      </c>
      <c r="C1029" s="44" t="s">
        <v>13292</v>
      </c>
      <c r="D1029" s="44" t="s">
        <v>11747</v>
      </c>
      <c r="E1029" s="70">
        <v>47452</v>
      </c>
    </row>
    <row r="1030" spans="1:5" ht="32.4" customHeight="1">
      <c r="A1030" s="75" t="s">
        <v>12742</v>
      </c>
      <c r="B1030" s="47" t="s">
        <v>13753</v>
      </c>
      <c r="C1030" s="44" t="s">
        <v>13754</v>
      </c>
      <c r="D1030" s="44" t="s">
        <v>11741</v>
      </c>
      <c r="E1030" s="70">
        <v>47452</v>
      </c>
    </row>
    <row r="1031" spans="1:5" ht="32.4" customHeight="1">
      <c r="A1031" s="75" t="s">
        <v>15246</v>
      </c>
      <c r="B1031" s="47" t="s">
        <v>15248</v>
      </c>
      <c r="C1031" s="47" t="s">
        <v>15247</v>
      </c>
      <c r="D1031" s="44" t="s">
        <v>15249</v>
      </c>
      <c r="E1031" s="72">
        <v>47452</v>
      </c>
    </row>
    <row r="1032" spans="1:5" ht="32.4" customHeight="1">
      <c r="A1032" s="76" t="s">
        <v>13913</v>
      </c>
      <c r="B1032" s="49" t="s">
        <v>11750</v>
      </c>
      <c r="C1032" s="48" t="s">
        <v>13629</v>
      </c>
      <c r="D1032" s="48" t="s">
        <v>11754</v>
      </c>
      <c r="E1032" s="70">
        <v>46356</v>
      </c>
    </row>
    <row r="1033" spans="1:5" ht="32.4" customHeight="1">
      <c r="A1033" s="76" t="s">
        <v>14515</v>
      </c>
      <c r="B1033" s="49" t="s">
        <v>11930</v>
      </c>
      <c r="C1033" s="48" t="s">
        <v>14516</v>
      </c>
      <c r="D1033" s="48" t="s">
        <v>14517</v>
      </c>
      <c r="E1033" s="70">
        <v>47087</v>
      </c>
    </row>
    <row r="1034" spans="1:5" ht="32.4" customHeight="1">
      <c r="A1034" s="75" t="s">
        <v>12181</v>
      </c>
      <c r="B1034" s="47" t="s">
        <v>11930</v>
      </c>
      <c r="C1034" s="44" t="s">
        <v>14111</v>
      </c>
      <c r="D1034" s="44" t="s">
        <v>14930</v>
      </c>
      <c r="E1034" s="70">
        <v>47452</v>
      </c>
    </row>
    <row r="1035" spans="1:5" ht="32.4" customHeight="1">
      <c r="A1035" s="75" t="s">
        <v>12182</v>
      </c>
      <c r="B1035" s="47" t="s">
        <v>11930</v>
      </c>
      <c r="C1035" s="44" t="s">
        <v>14111</v>
      </c>
      <c r="D1035" s="44" t="s">
        <v>14930</v>
      </c>
      <c r="E1035" s="70">
        <v>47452</v>
      </c>
    </row>
    <row r="1036" spans="1:5" ht="32.4" customHeight="1">
      <c r="A1036" s="75" t="s">
        <v>12370</v>
      </c>
      <c r="B1036" s="47" t="s">
        <v>11930</v>
      </c>
      <c r="C1036" s="44" t="s">
        <v>14111</v>
      </c>
      <c r="D1036" s="44" t="s">
        <v>13322</v>
      </c>
      <c r="E1036" s="70">
        <v>47452</v>
      </c>
    </row>
    <row r="1037" spans="1:5" ht="32.4" customHeight="1">
      <c r="A1037" s="75" t="s">
        <v>12423</v>
      </c>
      <c r="B1037" s="47" t="s">
        <v>11930</v>
      </c>
      <c r="C1037" s="44" t="s">
        <v>14111</v>
      </c>
      <c r="D1037" s="44" t="s">
        <v>11737</v>
      </c>
      <c r="E1037" s="70">
        <v>47452</v>
      </c>
    </row>
    <row r="1038" spans="1:5" ht="32.4" customHeight="1">
      <c r="A1038" s="75" t="s">
        <v>12556</v>
      </c>
      <c r="B1038" s="47" t="s">
        <v>11930</v>
      </c>
      <c r="C1038" s="44" t="s">
        <v>14111</v>
      </c>
      <c r="D1038" s="44" t="s">
        <v>11737</v>
      </c>
      <c r="E1038" s="70">
        <v>47452</v>
      </c>
    </row>
    <row r="1039" spans="1:5" ht="32.4" customHeight="1">
      <c r="A1039" s="75" t="s">
        <v>12714</v>
      </c>
      <c r="B1039" s="56" t="s">
        <v>13483</v>
      </c>
      <c r="C1039" s="55" t="s">
        <v>13622</v>
      </c>
      <c r="D1039" s="44" t="s">
        <v>14878</v>
      </c>
      <c r="E1039" s="70">
        <v>47452</v>
      </c>
    </row>
    <row r="1040" spans="1:5" ht="32.4" customHeight="1">
      <c r="A1040" s="75" t="s">
        <v>12715</v>
      </c>
      <c r="B1040" s="56" t="s">
        <v>13483</v>
      </c>
      <c r="C1040" s="55" t="s">
        <v>13622</v>
      </c>
      <c r="D1040" s="44" t="s">
        <v>5358</v>
      </c>
      <c r="E1040" s="70">
        <v>47452</v>
      </c>
    </row>
    <row r="1041" spans="1:5" ht="32.4" customHeight="1">
      <c r="A1041" s="75" t="s">
        <v>12716</v>
      </c>
      <c r="B1041" s="56" t="s">
        <v>13483</v>
      </c>
      <c r="C1041" s="55" t="s">
        <v>13622</v>
      </c>
      <c r="D1041" s="44" t="s">
        <v>11733</v>
      </c>
      <c r="E1041" s="70">
        <v>47452</v>
      </c>
    </row>
    <row r="1042" spans="1:5" ht="32.4" customHeight="1">
      <c r="A1042" s="75" t="s">
        <v>12703</v>
      </c>
      <c r="B1042" s="56" t="s">
        <v>13483</v>
      </c>
      <c r="C1042" s="55" t="s">
        <v>13622</v>
      </c>
      <c r="D1042" s="44" t="s">
        <v>5358</v>
      </c>
      <c r="E1042" s="71">
        <v>47452</v>
      </c>
    </row>
    <row r="1043" spans="1:5" ht="32.4" customHeight="1">
      <c r="A1043" s="75" t="s">
        <v>15234</v>
      </c>
      <c r="B1043" s="47" t="s">
        <v>15236</v>
      </c>
      <c r="C1043" s="47" t="s">
        <v>15235</v>
      </c>
      <c r="D1043" s="44" t="s">
        <v>15237</v>
      </c>
      <c r="E1043" s="72">
        <v>47452</v>
      </c>
    </row>
    <row r="1044" spans="1:5" ht="32.4" customHeight="1">
      <c r="A1044" s="75" t="s">
        <v>15309</v>
      </c>
      <c r="B1044" s="47" t="s">
        <v>15311</v>
      </c>
      <c r="C1044" s="47" t="s">
        <v>15310</v>
      </c>
      <c r="D1044" s="44" t="s">
        <v>15255</v>
      </c>
      <c r="E1044" s="72">
        <v>47452</v>
      </c>
    </row>
    <row r="1045" spans="1:5" ht="32.4" customHeight="1">
      <c r="A1045" s="75" t="s">
        <v>12054</v>
      </c>
      <c r="B1045" s="47" t="s">
        <v>14663</v>
      </c>
      <c r="C1045" s="44" t="s">
        <v>14664</v>
      </c>
      <c r="D1045" s="44" t="s">
        <v>13318</v>
      </c>
      <c r="E1045" s="70">
        <v>47452</v>
      </c>
    </row>
    <row r="1046" spans="1:5" ht="32.4" customHeight="1">
      <c r="A1046" s="75" t="s">
        <v>12039</v>
      </c>
      <c r="B1046" s="47" t="s">
        <v>14660</v>
      </c>
      <c r="C1046" s="44" t="s">
        <v>13131</v>
      </c>
      <c r="D1046" s="44" t="s">
        <v>14915</v>
      </c>
      <c r="E1046" s="70">
        <v>47452</v>
      </c>
    </row>
    <row r="1047" spans="1:5" ht="32.4" customHeight="1">
      <c r="A1047" s="75" t="s">
        <v>12040</v>
      </c>
      <c r="B1047" s="47" t="s">
        <v>14660</v>
      </c>
      <c r="C1047" s="44" t="s">
        <v>13131</v>
      </c>
      <c r="D1047" s="44" t="s">
        <v>14915</v>
      </c>
      <c r="E1047" s="70">
        <v>47452</v>
      </c>
    </row>
    <row r="1048" spans="1:5" ht="32.4" customHeight="1">
      <c r="A1048" s="75" t="s">
        <v>11917</v>
      </c>
      <c r="B1048" s="47" t="s">
        <v>13983</v>
      </c>
      <c r="C1048" s="44" t="s">
        <v>13982</v>
      </c>
      <c r="D1048" s="44" t="s">
        <v>11781</v>
      </c>
      <c r="E1048" s="71">
        <v>46721</v>
      </c>
    </row>
    <row r="1049" spans="1:5" ht="32.4" customHeight="1">
      <c r="A1049" s="75" t="s">
        <v>11956</v>
      </c>
      <c r="B1049" s="47" t="s">
        <v>232</v>
      </c>
      <c r="C1049" s="44" t="s">
        <v>231</v>
      </c>
      <c r="D1049" s="44" t="s">
        <v>14876</v>
      </c>
      <c r="E1049" s="70">
        <v>47452</v>
      </c>
    </row>
    <row r="1050" spans="1:5" ht="32.4" customHeight="1">
      <c r="A1050" s="75" t="s">
        <v>12216</v>
      </c>
      <c r="B1050" s="47" t="s">
        <v>13845</v>
      </c>
      <c r="C1050" s="44" t="s">
        <v>12822</v>
      </c>
      <c r="D1050" s="44" t="s">
        <v>11737</v>
      </c>
      <c r="E1050" s="70">
        <v>47452</v>
      </c>
    </row>
    <row r="1051" spans="1:5" ht="32.4" customHeight="1">
      <c r="A1051" s="75" t="s">
        <v>12574</v>
      </c>
      <c r="B1051" s="47" t="s">
        <v>13736</v>
      </c>
      <c r="C1051" s="47" t="s">
        <v>13735</v>
      </c>
      <c r="D1051" s="44" t="s">
        <v>15104</v>
      </c>
      <c r="E1051" s="70">
        <v>47452</v>
      </c>
    </row>
    <row r="1052" spans="1:5" ht="32.4" customHeight="1">
      <c r="A1052" s="75" t="s">
        <v>12688</v>
      </c>
      <c r="B1052" s="47" t="s">
        <v>14585</v>
      </c>
      <c r="C1052" s="44" t="s">
        <v>12838</v>
      </c>
      <c r="D1052" s="44" t="s">
        <v>15042</v>
      </c>
      <c r="E1052" s="70">
        <v>47452</v>
      </c>
    </row>
    <row r="1053" spans="1:5" ht="32.4" customHeight="1">
      <c r="A1053" s="77" t="s">
        <v>11807</v>
      </c>
      <c r="B1053" s="51" t="s">
        <v>11811</v>
      </c>
      <c r="C1053" s="52" t="s">
        <v>13476</v>
      </c>
      <c r="D1053" s="52" t="s">
        <v>11758</v>
      </c>
      <c r="E1053" s="70">
        <v>45991</v>
      </c>
    </row>
    <row r="1054" spans="1:5" ht="32.4" customHeight="1">
      <c r="A1054" s="75" t="s">
        <v>12684</v>
      </c>
      <c r="B1054" s="47" t="s">
        <v>13866</v>
      </c>
      <c r="C1054" s="44" t="s">
        <v>12836</v>
      </c>
      <c r="D1054" s="44" t="s">
        <v>14848</v>
      </c>
      <c r="E1054" s="71">
        <v>47452</v>
      </c>
    </row>
    <row r="1055" spans="1:5" ht="32.4" customHeight="1">
      <c r="A1055" s="75" t="s">
        <v>12775</v>
      </c>
      <c r="B1055" s="47" t="s">
        <v>13090</v>
      </c>
      <c r="C1055" s="44" t="s">
        <v>12850</v>
      </c>
      <c r="D1055" s="44" t="s">
        <v>14878</v>
      </c>
      <c r="E1055" s="70">
        <v>47452</v>
      </c>
    </row>
    <row r="1056" spans="1:5" ht="32.4" customHeight="1">
      <c r="A1056" s="77" t="s">
        <v>11791</v>
      </c>
      <c r="B1056" s="47" t="s">
        <v>14769</v>
      </c>
      <c r="C1056" s="44" t="s">
        <v>14166</v>
      </c>
      <c r="D1056" s="52" t="s">
        <v>11756</v>
      </c>
      <c r="E1056" s="71">
        <v>45991</v>
      </c>
    </row>
    <row r="1057" spans="1:5" ht="32.4" customHeight="1">
      <c r="A1057" s="76" t="s">
        <v>13715</v>
      </c>
      <c r="B1057" s="49" t="s">
        <v>13717</v>
      </c>
      <c r="C1057" s="49" t="s">
        <v>13716</v>
      </c>
      <c r="D1057" s="48" t="s">
        <v>13718</v>
      </c>
      <c r="E1057" s="70">
        <v>46356</v>
      </c>
    </row>
    <row r="1058" spans="1:5" ht="32.4" customHeight="1">
      <c r="A1058" s="75" t="s">
        <v>14024</v>
      </c>
      <c r="B1058" s="44" t="s">
        <v>14025</v>
      </c>
      <c r="C1058" s="44" t="s">
        <v>14026</v>
      </c>
      <c r="D1058" s="44" t="s">
        <v>15066</v>
      </c>
      <c r="E1058" s="70">
        <v>46721</v>
      </c>
    </row>
    <row r="1059" spans="1:5" ht="32.4" customHeight="1">
      <c r="A1059" s="75" t="s">
        <v>12689</v>
      </c>
      <c r="B1059" s="47" t="s">
        <v>13058</v>
      </c>
      <c r="C1059" s="44" t="s">
        <v>14677</v>
      </c>
      <c r="D1059" s="44" t="s">
        <v>14885</v>
      </c>
      <c r="E1059" s="70">
        <v>47452</v>
      </c>
    </row>
    <row r="1060" spans="1:5" ht="32.4" customHeight="1">
      <c r="A1060" s="75" t="s">
        <v>13885</v>
      </c>
      <c r="B1060" s="47" t="s">
        <v>14218</v>
      </c>
      <c r="C1060" s="44" t="s">
        <v>14219</v>
      </c>
      <c r="D1060" s="44" t="s">
        <v>11747</v>
      </c>
      <c r="E1060" s="70">
        <v>47452</v>
      </c>
    </row>
    <row r="1061" spans="1:5" ht="32.4" customHeight="1">
      <c r="A1061" s="75" t="s">
        <v>12573</v>
      </c>
      <c r="B1061" s="47" t="s">
        <v>13860</v>
      </c>
      <c r="C1061" s="44" t="s">
        <v>12832</v>
      </c>
      <c r="D1061" s="44" t="s">
        <v>11736</v>
      </c>
      <c r="E1061" s="70">
        <v>47452</v>
      </c>
    </row>
    <row r="1062" spans="1:5" ht="32.4" customHeight="1">
      <c r="A1062" s="75" t="s">
        <v>12693</v>
      </c>
      <c r="B1062" s="47" t="s">
        <v>13867</v>
      </c>
      <c r="C1062" s="44" t="s">
        <v>12839</v>
      </c>
      <c r="D1062" s="44" t="s">
        <v>14944</v>
      </c>
      <c r="E1062" s="70">
        <v>47452</v>
      </c>
    </row>
    <row r="1063" spans="1:5" ht="32.4" customHeight="1">
      <c r="A1063" s="75" t="s">
        <v>12616</v>
      </c>
      <c r="B1063" s="47" t="s">
        <v>14648</v>
      </c>
      <c r="C1063" s="47" t="s">
        <v>15174</v>
      </c>
      <c r="D1063" s="44" t="s">
        <v>11737</v>
      </c>
      <c r="E1063" s="70">
        <v>47452</v>
      </c>
    </row>
    <row r="1064" spans="1:5" ht="32.4" customHeight="1">
      <c r="A1064" s="75" t="s">
        <v>12154</v>
      </c>
      <c r="B1064" s="47" t="s">
        <v>14769</v>
      </c>
      <c r="C1064" s="44" t="s">
        <v>14166</v>
      </c>
      <c r="D1064" s="44" t="s">
        <v>15029</v>
      </c>
      <c r="E1064" s="70">
        <v>47452</v>
      </c>
    </row>
    <row r="1065" spans="1:5" ht="32.4" customHeight="1">
      <c r="A1065" s="77" t="s">
        <v>11776</v>
      </c>
      <c r="B1065" s="51" t="s">
        <v>11780</v>
      </c>
      <c r="C1065" s="52" t="s">
        <v>13464</v>
      </c>
      <c r="D1065" s="52" t="s">
        <v>11754</v>
      </c>
      <c r="E1065" s="71">
        <v>45991</v>
      </c>
    </row>
    <row r="1066" spans="1:5" ht="32.4" customHeight="1">
      <c r="A1066" s="75" t="s">
        <v>12738</v>
      </c>
      <c r="B1066" s="47" t="s">
        <v>13870</v>
      </c>
      <c r="C1066" s="44" t="s">
        <v>12845</v>
      </c>
      <c r="D1066" s="44" t="s">
        <v>5358</v>
      </c>
      <c r="E1066" s="70">
        <v>47452</v>
      </c>
    </row>
    <row r="1067" spans="1:5" ht="32.4" customHeight="1">
      <c r="A1067" s="79" t="s">
        <v>11764</v>
      </c>
      <c r="B1067" s="54" t="s">
        <v>11931</v>
      </c>
      <c r="C1067" s="44" t="s">
        <v>13522</v>
      </c>
      <c r="D1067" s="50" t="s">
        <v>1925</v>
      </c>
      <c r="E1067" s="71">
        <v>45991</v>
      </c>
    </row>
    <row r="1068" spans="1:5" ht="32.4" customHeight="1">
      <c r="A1068" s="76" t="s">
        <v>13673</v>
      </c>
      <c r="B1068" s="49" t="s">
        <v>11931</v>
      </c>
      <c r="C1068" s="44" t="s">
        <v>13522</v>
      </c>
      <c r="D1068" s="48" t="s">
        <v>13674</v>
      </c>
      <c r="E1068" s="70">
        <v>45991</v>
      </c>
    </row>
    <row r="1069" spans="1:5" ht="32.4" customHeight="1">
      <c r="A1069" s="75" t="s">
        <v>11983</v>
      </c>
      <c r="B1069" s="47" t="s">
        <v>14691</v>
      </c>
      <c r="C1069" s="44" t="s">
        <v>13108</v>
      </c>
      <c r="D1069" s="44" t="s">
        <v>11747</v>
      </c>
      <c r="E1069" s="70">
        <v>47452</v>
      </c>
    </row>
    <row r="1070" spans="1:5" ht="32.4" customHeight="1">
      <c r="A1070" s="75" t="s">
        <v>11984</v>
      </c>
      <c r="B1070" s="47" t="s">
        <v>14692</v>
      </c>
      <c r="C1070" s="44" t="s">
        <v>13108</v>
      </c>
      <c r="D1070" s="44" t="s">
        <v>11747</v>
      </c>
      <c r="E1070" s="70">
        <v>47452</v>
      </c>
    </row>
    <row r="1071" spans="1:5" ht="32.4" customHeight="1">
      <c r="A1071" s="75" t="s">
        <v>11992</v>
      </c>
      <c r="B1071" s="47" t="s">
        <v>14684</v>
      </c>
      <c r="C1071" s="44" t="s">
        <v>13110</v>
      </c>
      <c r="D1071" s="44" t="s">
        <v>11736</v>
      </c>
      <c r="E1071" s="70">
        <v>47452</v>
      </c>
    </row>
    <row r="1072" spans="1:5" ht="32.4" customHeight="1">
      <c r="A1072" s="75" t="s">
        <v>12029</v>
      </c>
      <c r="B1072" s="47" t="s">
        <v>13825</v>
      </c>
      <c r="C1072" s="44" t="s">
        <v>13110</v>
      </c>
      <c r="D1072" s="44" t="s">
        <v>11732</v>
      </c>
      <c r="E1072" s="70">
        <v>47452</v>
      </c>
    </row>
    <row r="1073" spans="1:5" ht="32.4" customHeight="1">
      <c r="A1073" s="75" t="s">
        <v>12229</v>
      </c>
      <c r="B1073" s="47" t="s">
        <v>11782</v>
      </c>
      <c r="C1073" s="44" t="s">
        <v>13202</v>
      </c>
      <c r="D1073" s="44" t="s">
        <v>11740</v>
      </c>
      <c r="E1073" s="70">
        <v>47452</v>
      </c>
    </row>
    <row r="1074" spans="1:5" ht="32.4" customHeight="1">
      <c r="A1074" s="75" t="s">
        <v>12249</v>
      </c>
      <c r="B1074" s="47" t="s">
        <v>14150</v>
      </c>
      <c r="C1074" s="44" t="s">
        <v>14149</v>
      </c>
      <c r="D1074" s="44" t="s">
        <v>11732</v>
      </c>
      <c r="E1074" s="70">
        <v>47452</v>
      </c>
    </row>
    <row r="1075" spans="1:5" ht="32.4" customHeight="1">
      <c r="A1075" s="75" t="s">
        <v>12338</v>
      </c>
      <c r="B1075" s="47" t="s">
        <v>11782</v>
      </c>
      <c r="C1075" s="44" t="s">
        <v>13202</v>
      </c>
      <c r="D1075" s="44" t="s">
        <v>11740</v>
      </c>
      <c r="E1075" s="70">
        <v>47452</v>
      </c>
    </row>
    <row r="1076" spans="1:5" ht="32.4" customHeight="1">
      <c r="A1076" s="75" t="s">
        <v>12395</v>
      </c>
      <c r="B1076" s="47" t="s">
        <v>11782</v>
      </c>
      <c r="C1076" s="44" t="s">
        <v>13202</v>
      </c>
      <c r="D1076" s="44" t="s">
        <v>11740</v>
      </c>
      <c r="E1076" s="70">
        <v>47452</v>
      </c>
    </row>
    <row r="1077" spans="1:5" ht="32.4" customHeight="1">
      <c r="A1077" s="75" t="s">
        <v>12396</v>
      </c>
      <c r="B1077" s="47" t="s">
        <v>11782</v>
      </c>
      <c r="C1077" s="44" t="s">
        <v>13202</v>
      </c>
      <c r="D1077" s="44" t="s">
        <v>11823</v>
      </c>
      <c r="E1077" s="70">
        <v>47452</v>
      </c>
    </row>
    <row r="1078" spans="1:5" ht="32.4" customHeight="1">
      <c r="A1078" s="75" t="s">
        <v>12520</v>
      </c>
      <c r="B1078" s="47" t="s">
        <v>11782</v>
      </c>
      <c r="C1078" s="44" t="s">
        <v>14458</v>
      </c>
      <c r="D1078" s="44" t="s">
        <v>11731</v>
      </c>
      <c r="E1078" s="70">
        <v>47452</v>
      </c>
    </row>
    <row r="1079" spans="1:5" ht="32.4" customHeight="1">
      <c r="A1079" s="75" t="s">
        <v>12339</v>
      </c>
      <c r="B1079" s="47" t="s">
        <v>14728</v>
      </c>
      <c r="C1079" s="44" t="s">
        <v>14734</v>
      </c>
      <c r="D1079" s="44" t="s">
        <v>11740</v>
      </c>
      <c r="E1079" s="71">
        <v>47452</v>
      </c>
    </row>
    <row r="1080" spans="1:5" ht="32.4" customHeight="1">
      <c r="A1080" s="75" t="s">
        <v>6627</v>
      </c>
      <c r="B1080" s="47" t="s">
        <v>15297</v>
      </c>
      <c r="C1080" s="47" t="s">
        <v>15296</v>
      </c>
      <c r="D1080" s="44" t="s">
        <v>2850</v>
      </c>
      <c r="E1080" s="72">
        <v>47452</v>
      </c>
    </row>
    <row r="1081" spans="1:5" ht="32.4" customHeight="1">
      <c r="A1081" s="75" t="s">
        <v>12272</v>
      </c>
      <c r="B1081" s="47" t="s">
        <v>12983</v>
      </c>
      <c r="C1081" s="44" t="s">
        <v>13215</v>
      </c>
      <c r="D1081" s="44" t="s">
        <v>11733</v>
      </c>
      <c r="E1081" s="70">
        <v>47452</v>
      </c>
    </row>
    <row r="1082" spans="1:5" ht="32.4" customHeight="1">
      <c r="A1082" s="75" t="s">
        <v>12018</v>
      </c>
      <c r="B1082" s="47" t="s">
        <v>14689</v>
      </c>
      <c r="C1082" s="44" t="s">
        <v>14690</v>
      </c>
      <c r="D1082" s="44" t="s">
        <v>14936</v>
      </c>
      <c r="E1082" s="70">
        <v>47452</v>
      </c>
    </row>
    <row r="1083" spans="1:5" ht="32.4" customHeight="1">
      <c r="A1083" s="76" t="s">
        <v>11842</v>
      </c>
      <c r="B1083" s="47" t="s">
        <v>13877</v>
      </c>
      <c r="C1083" s="44" t="s">
        <v>11843</v>
      </c>
      <c r="D1083" s="48" t="s">
        <v>15056</v>
      </c>
      <c r="E1083" s="70">
        <v>46356</v>
      </c>
    </row>
    <row r="1084" spans="1:5" ht="32.4" customHeight="1">
      <c r="A1084" s="76" t="s">
        <v>3719</v>
      </c>
      <c r="B1084" s="49" t="s">
        <v>14355</v>
      </c>
      <c r="C1084" s="48" t="s">
        <v>14356</v>
      </c>
      <c r="D1084" s="48" t="s">
        <v>15085</v>
      </c>
      <c r="E1084" s="70">
        <v>47087</v>
      </c>
    </row>
    <row r="1085" spans="1:5" ht="32.4" customHeight="1">
      <c r="A1085" s="76" t="s">
        <v>14153</v>
      </c>
      <c r="B1085" s="49" t="s">
        <v>14154</v>
      </c>
      <c r="C1085" s="49" t="s">
        <v>14416</v>
      </c>
      <c r="D1085" s="48" t="s">
        <v>14155</v>
      </c>
      <c r="E1085" s="70">
        <v>46721</v>
      </c>
    </row>
    <row r="1086" spans="1:5" ht="32.4" customHeight="1">
      <c r="A1086" s="76" t="s">
        <v>14439</v>
      </c>
      <c r="B1086" s="49" t="s">
        <v>14446</v>
      </c>
      <c r="C1086" s="49" t="s">
        <v>14440</v>
      </c>
      <c r="D1086" s="48" t="s">
        <v>14441</v>
      </c>
      <c r="E1086" s="70">
        <v>47087</v>
      </c>
    </row>
    <row r="1087" spans="1:5" ht="32.4" customHeight="1">
      <c r="A1087" s="75" t="s">
        <v>12568</v>
      </c>
      <c r="B1087" s="47" t="s">
        <v>13858</v>
      </c>
      <c r="C1087" s="44" t="s">
        <v>13247</v>
      </c>
      <c r="D1087" s="44" t="s">
        <v>15006</v>
      </c>
      <c r="E1087" s="70">
        <v>47452</v>
      </c>
    </row>
    <row r="1088" spans="1:5" ht="32.4" customHeight="1">
      <c r="A1088" s="76" t="s">
        <v>13679</v>
      </c>
      <c r="B1088" s="49" t="s">
        <v>13683</v>
      </c>
      <c r="C1088" s="49" t="s">
        <v>13680</v>
      </c>
      <c r="D1088" s="48" t="s">
        <v>13681</v>
      </c>
      <c r="E1088" s="70">
        <v>45991</v>
      </c>
    </row>
    <row r="1089" spans="1:5" ht="32.4" customHeight="1">
      <c r="A1089" s="75" t="s">
        <v>12002</v>
      </c>
      <c r="B1089" s="47" t="s">
        <v>12863</v>
      </c>
      <c r="C1089" s="44" t="s">
        <v>13112</v>
      </c>
      <c r="D1089" s="44" t="s">
        <v>11745</v>
      </c>
      <c r="E1089" s="70">
        <v>47452</v>
      </c>
    </row>
    <row r="1090" spans="1:5" ht="32.4" customHeight="1">
      <c r="A1090" s="75" t="s">
        <v>12382</v>
      </c>
      <c r="B1090" s="47" t="s">
        <v>12997</v>
      </c>
      <c r="C1090" s="44" t="s">
        <v>13223</v>
      </c>
      <c r="D1090" s="44" t="s">
        <v>15090</v>
      </c>
      <c r="E1090" s="70">
        <v>47452</v>
      </c>
    </row>
    <row r="1091" spans="1:5" ht="32.4" customHeight="1">
      <c r="A1091" s="75" t="s">
        <v>12607</v>
      </c>
      <c r="B1091" s="47" t="s">
        <v>13409</v>
      </c>
      <c r="C1091" s="44" t="s">
        <v>13410</v>
      </c>
      <c r="D1091" s="44" t="s">
        <v>14886</v>
      </c>
      <c r="E1091" s="70">
        <v>47452</v>
      </c>
    </row>
    <row r="1092" spans="1:5" ht="32.4" customHeight="1">
      <c r="A1092" s="75" t="s">
        <v>12707</v>
      </c>
      <c r="B1092" s="47" t="s">
        <v>13068</v>
      </c>
      <c r="C1092" s="44" t="s">
        <v>12843</v>
      </c>
      <c r="D1092" s="44" t="s">
        <v>14848</v>
      </c>
      <c r="E1092" s="70">
        <v>47452</v>
      </c>
    </row>
    <row r="1093" spans="1:5" ht="32.4" customHeight="1">
      <c r="A1093" s="76" t="s">
        <v>13751</v>
      </c>
      <c r="B1093" s="49" t="s">
        <v>15207</v>
      </c>
      <c r="C1093" s="44" t="s">
        <v>15206</v>
      </c>
      <c r="D1093" s="48" t="s">
        <v>14907</v>
      </c>
      <c r="E1093" s="70">
        <v>46356</v>
      </c>
    </row>
    <row r="1094" spans="1:5" ht="32.4" customHeight="1">
      <c r="A1094" s="75" t="s">
        <v>12056</v>
      </c>
      <c r="B1094" s="47" t="s">
        <v>12886</v>
      </c>
      <c r="C1094" s="44" t="s">
        <v>12808</v>
      </c>
      <c r="D1094" s="44" t="s">
        <v>11747</v>
      </c>
      <c r="E1094" s="70">
        <v>47452</v>
      </c>
    </row>
    <row r="1095" spans="1:5" ht="32.4" customHeight="1">
      <c r="A1095" s="76" t="s">
        <v>14127</v>
      </c>
      <c r="B1095" s="49" t="s">
        <v>15195</v>
      </c>
      <c r="C1095" s="48" t="s">
        <v>15194</v>
      </c>
      <c r="D1095" s="48" t="s">
        <v>14128</v>
      </c>
      <c r="E1095" s="70">
        <v>46721</v>
      </c>
    </row>
    <row r="1096" spans="1:5" ht="32.4" customHeight="1">
      <c r="A1096" s="75" t="s">
        <v>12194</v>
      </c>
      <c r="B1096" s="47" t="s">
        <v>13883</v>
      </c>
      <c r="C1096" s="44" t="s">
        <v>14092</v>
      </c>
      <c r="D1096" s="44" t="s">
        <v>5358</v>
      </c>
      <c r="E1096" s="70">
        <v>47452</v>
      </c>
    </row>
    <row r="1097" spans="1:5" ht="32.4" customHeight="1">
      <c r="A1097" s="75" t="s">
        <v>12748</v>
      </c>
      <c r="B1097" s="47" t="s">
        <v>14419</v>
      </c>
      <c r="C1097" s="44" t="s">
        <v>14420</v>
      </c>
      <c r="D1097" s="44" t="s">
        <v>14867</v>
      </c>
      <c r="E1097" s="70">
        <v>47452</v>
      </c>
    </row>
    <row r="1098" spans="1:5" ht="32.4" customHeight="1">
      <c r="A1098" s="75" t="s">
        <v>12492</v>
      </c>
      <c r="B1098" s="47" t="s">
        <v>13883</v>
      </c>
      <c r="C1098" s="44" t="s">
        <v>14092</v>
      </c>
      <c r="D1098" s="44" t="s">
        <v>5358</v>
      </c>
      <c r="E1098" s="70">
        <v>47452</v>
      </c>
    </row>
    <row r="1099" spans="1:5" ht="32.4" customHeight="1">
      <c r="A1099" s="76" t="s">
        <v>13426</v>
      </c>
      <c r="B1099" s="49" t="s">
        <v>13733</v>
      </c>
      <c r="C1099" s="48" t="s">
        <v>13734</v>
      </c>
      <c r="D1099" s="48" t="s">
        <v>13427</v>
      </c>
      <c r="E1099" s="70">
        <v>47452</v>
      </c>
    </row>
    <row r="1100" spans="1:5" ht="32.4" customHeight="1">
      <c r="A1100" s="75" t="s">
        <v>12005</v>
      </c>
      <c r="B1100" s="47" t="s">
        <v>12866</v>
      </c>
      <c r="C1100" s="44" t="s">
        <v>13115</v>
      </c>
      <c r="D1100" s="44" t="s">
        <v>11745</v>
      </c>
      <c r="E1100" s="70">
        <v>47452</v>
      </c>
    </row>
    <row r="1101" spans="1:5" ht="32.4" customHeight="1">
      <c r="A1101" s="76" t="s">
        <v>13571</v>
      </c>
      <c r="B1101" s="44" t="s">
        <v>14771</v>
      </c>
      <c r="C1101" s="44" t="s">
        <v>13576</v>
      </c>
      <c r="D1101" s="44" t="s">
        <v>5358</v>
      </c>
      <c r="E1101" s="70">
        <v>45991</v>
      </c>
    </row>
    <row r="1102" spans="1:5" ht="32.4" customHeight="1">
      <c r="A1102" s="76" t="s">
        <v>13572</v>
      </c>
      <c r="B1102" s="44" t="s">
        <v>14771</v>
      </c>
      <c r="C1102" s="44" t="s">
        <v>13576</v>
      </c>
      <c r="D1102" s="44" t="s">
        <v>5358</v>
      </c>
      <c r="E1102" s="70">
        <v>45991</v>
      </c>
    </row>
    <row r="1103" spans="1:5" ht="32.4" customHeight="1">
      <c r="A1103" s="75" t="s">
        <v>12285</v>
      </c>
      <c r="B1103" s="44" t="s">
        <v>14771</v>
      </c>
      <c r="C1103" s="44" t="s">
        <v>13576</v>
      </c>
      <c r="D1103" s="44" t="s">
        <v>5358</v>
      </c>
      <c r="E1103" s="70">
        <v>47452</v>
      </c>
    </row>
    <row r="1104" spans="1:5" ht="32.4" customHeight="1">
      <c r="A1104" s="75" t="s">
        <v>12735</v>
      </c>
      <c r="B1104" s="44" t="s">
        <v>14771</v>
      </c>
      <c r="C1104" s="44" t="s">
        <v>13576</v>
      </c>
      <c r="D1104" s="44" t="s">
        <v>5358</v>
      </c>
      <c r="E1104" s="70">
        <v>47452</v>
      </c>
    </row>
    <row r="1105" spans="1:5" ht="32.4" customHeight="1">
      <c r="A1105" s="75" t="s">
        <v>14727</v>
      </c>
      <c r="B1105" s="44" t="s">
        <v>14771</v>
      </c>
      <c r="C1105" s="44" t="s">
        <v>13576</v>
      </c>
      <c r="D1105" s="44" t="s">
        <v>5358</v>
      </c>
      <c r="E1105" s="71">
        <v>47452</v>
      </c>
    </row>
    <row r="1106" spans="1:5" ht="32.4" customHeight="1">
      <c r="A1106" s="76" t="s">
        <v>13731</v>
      </c>
      <c r="B1106" s="49" t="s">
        <v>14830</v>
      </c>
      <c r="C1106" s="48" t="s">
        <v>15155</v>
      </c>
      <c r="D1106" s="48" t="s">
        <v>13732</v>
      </c>
      <c r="E1106" s="70">
        <v>46356</v>
      </c>
    </row>
    <row r="1107" spans="1:5" ht="32.4" customHeight="1">
      <c r="A1107" s="75" t="s">
        <v>14796</v>
      </c>
      <c r="B1107" s="47" t="s">
        <v>14797</v>
      </c>
      <c r="C1107" s="44" t="s">
        <v>14798</v>
      </c>
      <c r="D1107" s="44" t="s">
        <v>15132</v>
      </c>
      <c r="E1107" s="70">
        <v>47452</v>
      </c>
    </row>
    <row r="1108" spans="1:5" ht="32.4" customHeight="1">
      <c r="A1108" s="76" t="s">
        <v>13900</v>
      </c>
      <c r="B1108" s="44" t="s">
        <v>13901</v>
      </c>
      <c r="C1108" s="44" t="s">
        <v>13902</v>
      </c>
      <c r="D1108" s="44" t="s">
        <v>13903</v>
      </c>
      <c r="E1108" s="70">
        <v>46356</v>
      </c>
    </row>
    <row r="1109" spans="1:5" ht="32.4" customHeight="1">
      <c r="A1109" s="75" t="s">
        <v>12164</v>
      </c>
      <c r="B1109" s="47" t="s">
        <v>12944</v>
      </c>
      <c r="C1109" s="44" t="s">
        <v>12818</v>
      </c>
      <c r="D1109" s="44" t="s">
        <v>5358</v>
      </c>
      <c r="E1109" s="70">
        <v>47452</v>
      </c>
    </row>
    <row r="1110" spans="1:5" ht="32.4" customHeight="1">
      <c r="A1110" s="75" t="s">
        <v>12536</v>
      </c>
      <c r="B1110" s="47" t="s">
        <v>13016</v>
      </c>
      <c r="C1110" s="44" t="s">
        <v>13240</v>
      </c>
      <c r="D1110" s="44" t="s">
        <v>11747</v>
      </c>
      <c r="E1110" s="70">
        <v>47452</v>
      </c>
    </row>
    <row r="1111" spans="1:5" ht="32.4" customHeight="1">
      <c r="A1111" s="75" t="s">
        <v>12770</v>
      </c>
      <c r="B1111" s="47" t="s">
        <v>14647</v>
      </c>
      <c r="C1111" s="44" t="s">
        <v>13307</v>
      </c>
      <c r="D1111" s="44" t="s">
        <v>5358</v>
      </c>
      <c r="E1111" s="70">
        <v>47452</v>
      </c>
    </row>
    <row r="1112" spans="1:5" ht="32.4" customHeight="1">
      <c r="A1112" s="76" t="s">
        <v>14744</v>
      </c>
      <c r="B1112" s="47" t="s">
        <v>14647</v>
      </c>
      <c r="C1112" s="44" t="s">
        <v>13307</v>
      </c>
      <c r="D1112" s="48" t="s">
        <v>11754</v>
      </c>
      <c r="E1112" s="70">
        <v>47452</v>
      </c>
    </row>
    <row r="1113" spans="1:5" ht="32.4" customHeight="1">
      <c r="A1113" s="75" t="s">
        <v>12677</v>
      </c>
      <c r="B1113" s="47" t="s">
        <v>13053</v>
      </c>
      <c r="C1113" s="44" t="s">
        <v>13280</v>
      </c>
      <c r="D1113" s="44" t="s">
        <v>14973</v>
      </c>
      <c r="E1113" s="70">
        <v>47452</v>
      </c>
    </row>
    <row r="1114" spans="1:5" ht="32.4" customHeight="1">
      <c r="A1114" s="77" t="s">
        <v>11787</v>
      </c>
      <c r="B1114" s="51" t="s">
        <v>11760</v>
      </c>
      <c r="C1114" s="60" t="s">
        <v>13582</v>
      </c>
      <c r="D1114" s="52" t="s">
        <v>86</v>
      </c>
      <c r="E1114" s="71">
        <v>45991</v>
      </c>
    </row>
    <row r="1115" spans="1:5" ht="32.4" customHeight="1">
      <c r="A1115" s="76" t="s">
        <v>13580</v>
      </c>
      <c r="B1115" s="47" t="s">
        <v>11760</v>
      </c>
      <c r="C1115" s="60" t="s">
        <v>13582</v>
      </c>
      <c r="D1115" s="48" t="s">
        <v>13581</v>
      </c>
      <c r="E1115" s="70">
        <v>45991</v>
      </c>
    </row>
    <row r="1116" spans="1:5" ht="32.4" customHeight="1">
      <c r="A1116" s="76" t="s">
        <v>11914</v>
      </c>
      <c r="B1116" s="47" t="s">
        <v>11915</v>
      </c>
      <c r="C1116" s="60" t="s">
        <v>13582</v>
      </c>
      <c r="D1116" s="48" t="s">
        <v>11847</v>
      </c>
      <c r="E1116" s="70">
        <v>46356</v>
      </c>
    </row>
    <row r="1117" spans="1:5" ht="32.4" customHeight="1">
      <c r="A1117" s="76" t="s">
        <v>13939</v>
      </c>
      <c r="B1117" s="47" t="s">
        <v>11915</v>
      </c>
      <c r="C1117" s="60" t="s">
        <v>13582</v>
      </c>
      <c r="D1117" s="48" t="s">
        <v>11921</v>
      </c>
      <c r="E1117" s="70">
        <v>46356</v>
      </c>
    </row>
    <row r="1118" spans="1:5" ht="32.4" customHeight="1">
      <c r="A1118" s="76" t="s">
        <v>14170</v>
      </c>
      <c r="B1118" s="47" t="s">
        <v>11915</v>
      </c>
      <c r="C1118" s="60" t="s">
        <v>13582</v>
      </c>
      <c r="D1118" s="48" t="s">
        <v>11921</v>
      </c>
      <c r="E1118" s="70">
        <v>46721</v>
      </c>
    </row>
    <row r="1119" spans="1:5" ht="32.4" customHeight="1">
      <c r="A1119" s="76" t="s">
        <v>14301</v>
      </c>
      <c r="B1119" s="49" t="s">
        <v>11760</v>
      </c>
      <c r="C1119" s="48" t="s">
        <v>14367</v>
      </c>
      <c r="D1119" s="48" t="s">
        <v>86</v>
      </c>
      <c r="E1119" s="70">
        <v>47087</v>
      </c>
    </row>
    <row r="1120" spans="1:5" ht="32.4" customHeight="1">
      <c r="A1120" s="75" t="s">
        <v>12224</v>
      </c>
      <c r="B1120" s="47" t="s">
        <v>11915</v>
      </c>
      <c r="C1120" s="44" t="s">
        <v>11916</v>
      </c>
      <c r="D1120" s="44" t="s">
        <v>15087</v>
      </c>
      <c r="E1120" s="70">
        <v>47452</v>
      </c>
    </row>
    <row r="1121" spans="1:5" ht="32.4" customHeight="1">
      <c r="A1121" s="75" t="s">
        <v>12648</v>
      </c>
      <c r="B1121" s="56" t="s">
        <v>11760</v>
      </c>
      <c r="C1121" s="60" t="s">
        <v>13582</v>
      </c>
      <c r="D1121" s="44" t="s">
        <v>5358</v>
      </c>
      <c r="E1121" s="70">
        <v>47452</v>
      </c>
    </row>
    <row r="1122" spans="1:5" ht="32.4" customHeight="1">
      <c r="A1122" s="75" t="s">
        <v>14822</v>
      </c>
      <c r="B1122" s="47" t="s">
        <v>14823</v>
      </c>
      <c r="C1122" s="47" t="s">
        <v>14824</v>
      </c>
      <c r="D1122" s="44" t="s">
        <v>15133</v>
      </c>
      <c r="E1122" s="70">
        <v>47452</v>
      </c>
    </row>
    <row r="1123" spans="1:5" s="42" customFormat="1" ht="32.4" customHeight="1">
      <c r="A1123" s="75" t="s">
        <v>12024</v>
      </c>
      <c r="B1123" s="47" t="s">
        <v>14650</v>
      </c>
      <c r="C1123" s="44" t="s">
        <v>13124</v>
      </c>
      <c r="D1123" s="44" t="s">
        <v>14845</v>
      </c>
      <c r="E1123" s="70">
        <v>47452</v>
      </c>
    </row>
    <row r="1124" spans="1:5" ht="32.4" customHeight="1">
      <c r="A1124" s="75" t="s">
        <v>12711</v>
      </c>
      <c r="B1124" s="47" t="s">
        <v>14650</v>
      </c>
      <c r="C1124" s="44" t="s">
        <v>12801</v>
      </c>
      <c r="D1124" s="44" t="s">
        <v>5358</v>
      </c>
      <c r="E1124" s="70">
        <v>47452</v>
      </c>
    </row>
    <row r="1125" spans="1:5" ht="32.4" customHeight="1">
      <c r="A1125" s="75" t="s">
        <v>12109</v>
      </c>
      <c r="B1125" s="47" t="s">
        <v>12917</v>
      </c>
      <c r="C1125" s="44" t="s">
        <v>13162</v>
      </c>
      <c r="D1125" s="44" t="s">
        <v>5358</v>
      </c>
      <c r="E1125" s="70">
        <v>47452</v>
      </c>
    </row>
    <row r="1126" spans="1:5" ht="32.4" customHeight="1">
      <c r="A1126" s="75" t="s">
        <v>12651</v>
      </c>
      <c r="B1126" s="47" t="s">
        <v>13042</v>
      </c>
      <c r="C1126" s="44" t="s">
        <v>13268</v>
      </c>
      <c r="D1126" s="44" t="s">
        <v>14905</v>
      </c>
      <c r="E1126" s="70">
        <v>47452</v>
      </c>
    </row>
    <row r="1127" spans="1:5" ht="32.4" customHeight="1">
      <c r="A1127" s="75" t="s">
        <v>11988</v>
      </c>
      <c r="B1127" s="47" t="s">
        <v>14674</v>
      </c>
      <c r="C1127" s="44" t="s">
        <v>13109</v>
      </c>
      <c r="D1127" s="44" t="s">
        <v>11747</v>
      </c>
      <c r="E1127" s="70">
        <v>47452</v>
      </c>
    </row>
    <row r="1128" spans="1:5" ht="32.4" customHeight="1">
      <c r="A1128" s="75" t="s">
        <v>11989</v>
      </c>
      <c r="B1128" s="47" t="s">
        <v>14674</v>
      </c>
      <c r="C1128" s="44" t="s">
        <v>13109</v>
      </c>
      <c r="D1128" s="44" t="s">
        <v>11747</v>
      </c>
      <c r="E1128" s="70">
        <v>47452</v>
      </c>
    </row>
    <row r="1129" spans="1:5" ht="32.4" customHeight="1">
      <c r="A1129" s="75" t="s">
        <v>12420</v>
      </c>
      <c r="B1129" s="47" t="s">
        <v>13003</v>
      </c>
      <c r="C1129" s="44" t="s">
        <v>12830</v>
      </c>
      <c r="D1129" s="44" t="s">
        <v>13324</v>
      </c>
      <c r="E1129" s="70">
        <v>47452</v>
      </c>
    </row>
    <row r="1130" spans="1:5" ht="32.4" customHeight="1">
      <c r="A1130" s="75" t="s">
        <v>12421</v>
      </c>
      <c r="B1130" s="47" t="s">
        <v>13003</v>
      </c>
      <c r="C1130" s="44" t="s">
        <v>12830</v>
      </c>
      <c r="D1130" s="44" t="s">
        <v>5358</v>
      </c>
      <c r="E1130" s="70">
        <v>47452</v>
      </c>
    </row>
    <row r="1131" spans="1:5" ht="32.4" customHeight="1">
      <c r="A1131" s="75" t="s">
        <v>12422</v>
      </c>
      <c r="B1131" s="47" t="s">
        <v>13003</v>
      </c>
      <c r="C1131" s="44" t="s">
        <v>12830</v>
      </c>
      <c r="D1131" s="44" t="s">
        <v>11737</v>
      </c>
      <c r="E1131" s="70">
        <v>47452</v>
      </c>
    </row>
    <row r="1132" spans="1:5" ht="32.4" customHeight="1">
      <c r="A1132" s="76" t="s">
        <v>11877</v>
      </c>
      <c r="B1132" s="47" t="s">
        <v>11879</v>
      </c>
      <c r="C1132" s="44" t="s">
        <v>14119</v>
      </c>
      <c r="D1132" s="48" t="s">
        <v>14976</v>
      </c>
      <c r="E1132" s="70">
        <v>46356</v>
      </c>
    </row>
    <row r="1133" spans="1:5" ht="32.4" customHeight="1">
      <c r="A1133" s="76" t="s">
        <v>14130</v>
      </c>
      <c r="B1133" s="47" t="s">
        <v>11879</v>
      </c>
      <c r="C1133" s="44" t="s">
        <v>14119</v>
      </c>
      <c r="D1133" s="48" t="s">
        <v>14120</v>
      </c>
      <c r="E1133" s="70">
        <v>46721</v>
      </c>
    </row>
    <row r="1134" spans="1:5" ht="32.4" customHeight="1">
      <c r="A1134" s="76" t="s">
        <v>14126</v>
      </c>
      <c r="B1134" s="47" t="s">
        <v>11879</v>
      </c>
      <c r="C1134" s="44" t="s">
        <v>14119</v>
      </c>
      <c r="D1134" s="48" t="s">
        <v>11754</v>
      </c>
      <c r="E1134" s="70">
        <v>46721</v>
      </c>
    </row>
    <row r="1135" spans="1:5" ht="32.4" customHeight="1">
      <c r="A1135" s="76" t="s">
        <v>14304</v>
      </c>
      <c r="B1135" s="47" t="s">
        <v>11879</v>
      </c>
      <c r="C1135" s="44" t="s">
        <v>14119</v>
      </c>
      <c r="D1135" s="48" t="s">
        <v>86</v>
      </c>
      <c r="E1135" s="70">
        <v>47087</v>
      </c>
    </row>
    <row r="1136" spans="1:5" s="42" customFormat="1" ht="32.4" customHeight="1">
      <c r="A1136" s="76" t="s">
        <v>13443</v>
      </c>
      <c r="B1136" s="47" t="s">
        <v>11879</v>
      </c>
      <c r="C1136" s="44" t="s">
        <v>14119</v>
      </c>
      <c r="D1136" s="48" t="s">
        <v>11754</v>
      </c>
      <c r="E1136" s="70">
        <v>47452</v>
      </c>
    </row>
    <row r="1137" spans="1:5" ht="32.4" customHeight="1">
      <c r="A1137" s="75" t="s">
        <v>12741</v>
      </c>
      <c r="B1137" s="47" t="s">
        <v>11879</v>
      </c>
      <c r="C1137" s="44" t="s">
        <v>14119</v>
      </c>
      <c r="D1137" s="44" t="s">
        <v>5358</v>
      </c>
      <c r="E1137" s="70">
        <v>47452</v>
      </c>
    </row>
    <row r="1138" spans="1:5" ht="32.4" customHeight="1">
      <c r="A1138" s="75" t="s">
        <v>12110</v>
      </c>
      <c r="B1138" s="47" t="s">
        <v>12918</v>
      </c>
      <c r="C1138" s="44" t="s">
        <v>14237</v>
      </c>
      <c r="D1138" s="44" t="s">
        <v>15018</v>
      </c>
      <c r="E1138" s="71">
        <v>47452</v>
      </c>
    </row>
    <row r="1139" spans="1:5" ht="32.4" customHeight="1">
      <c r="A1139" s="76" t="s">
        <v>13441</v>
      </c>
      <c r="B1139" s="49" t="s">
        <v>13442</v>
      </c>
      <c r="C1139" s="49" t="s">
        <v>14082</v>
      </c>
      <c r="D1139" s="48" t="s">
        <v>11758</v>
      </c>
      <c r="E1139" s="70">
        <v>47452</v>
      </c>
    </row>
    <row r="1140" spans="1:5" ht="32.4" customHeight="1">
      <c r="A1140" s="75" t="s">
        <v>12785</v>
      </c>
      <c r="B1140" s="47" t="s">
        <v>14424</v>
      </c>
      <c r="C1140" s="44" t="s">
        <v>14423</v>
      </c>
      <c r="D1140" s="44" t="s">
        <v>11755</v>
      </c>
      <c r="E1140" s="70">
        <v>47452</v>
      </c>
    </row>
    <row r="1141" spans="1:5" ht="32.4" customHeight="1">
      <c r="A1141" s="75" t="s">
        <v>12712</v>
      </c>
      <c r="B1141" s="47" t="s">
        <v>13071</v>
      </c>
      <c r="C1141" s="44" t="s">
        <v>13291</v>
      </c>
      <c r="D1141" s="44" t="s">
        <v>15030</v>
      </c>
      <c r="E1141" s="70">
        <v>47452</v>
      </c>
    </row>
    <row r="1142" spans="1:5" ht="32.4" customHeight="1">
      <c r="A1142" s="76" t="s">
        <v>13706</v>
      </c>
      <c r="B1142" s="44" t="s">
        <v>14164</v>
      </c>
      <c r="C1142" s="48" t="s">
        <v>14165</v>
      </c>
      <c r="D1142" s="48" t="s">
        <v>14887</v>
      </c>
      <c r="E1142" s="70">
        <v>46356</v>
      </c>
    </row>
    <row r="1143" spans="1:5" ht="32.4" customHeight="1">
      <c r="A1143" s="75" t="s">
        <v>12023</v>
      </c>
      <c r="B1143" s="47" t="s">
        <v>14676</v>
      </c>
      <c r="C1143" s="44" t="s">
        <v>13123</v>
      </c>
      <c r="D1143" s="44" t="s">
        <v>14930</v>
      </c>
      <c r="E1143" s="70">
        <v>47452</v>
      </c>
    </row>
    <row r="1144" spans="1:5" ht="32.4" customHeight="1">
      <c r="A1144" s="75" t="s">
        <v>12009</v>
      </c>
      <c r="B1144" s="47" t="s">
        <v>12868</v>
      </c>
      <c r="C1144" s="44" t="s">
        <v>13117</v>
      </c>
      <c r="D1144" s="44" t="s">
        <v>14886</v>
      </c>
      <c r="E1144" s="70">
        <v>47452</v>
      </c>
    </row>
    <row r="1145" spans="1:5" ht="32.4" customHeight="1">
      <c r="A1145" s="75" t="s">
        <v>12754</v>
      </c>
      <c r="B1145" s="47" t="s">
        <v>13081</v>
      </c>
      <c r="C1145" s="44" t="s">
        <v>13302</v>
      </c>
      <c r="D1145" s="44" t="s">
        <v>5358</v>
      </c>
      <c r="E1145" s="70">
        <v>47452</v>
      </c>
    </row>
    <row r="1146" spans="1:5" ht="32.4" customHeight="1">
      <c r="A1146" s="75" t="s">
        <v>12687</v>
      </c>
      <c r="B1146" s="47" t="s">
        <v>14676</v>
      </c>
      <c r="C1146" s="44" t="s">
        <v>13123</v>
      </c>
      <c r="D1146" s="44" t="s">
        <v>5358</v>
      </c>
      <c r="E1146" s="70">
        <v>47452</v>
      </c>
    </row>
    <row r="1147" spans="1:5" ht="32.4" customHeight="1">
      <c r="A1147" s="75" t="s">
        <v>12752</v>
      </c>
      <c r="B1147" s="47" t="s">
        <v>13081</v>
      </c>
      <c r="C1147" s="44" t="s">
        <v>13302</v>
      </c>
      <c r="D1147" s="44" t="s">
        <v>14918</v>
      </c>
      <c r="E1147" s="70">
        <v>47452</v>
      </c>
    </row>
    <row r="1148" spans="1:5" ht="32.4" customHeight="1">
      <c r="A1148" s="75" t="s">
        <v>12753</v>
      </c>
      <c r="B1148" s="47" t="s">
        <v>13081</v>
      </c>
      <c r="C1148" s="44" t="s">
        <v>13302</v>
      </c>
      <c r="D1148" s="44" t="s">
        <v>14868</v>
      </c>
      <c r="E1148" s="70">
        <v>47452</v>
      </c>
    </row>
    <row r="1149" spans="1:5" ht="32.4" customHeight="1">
      <c r="A1149" s="75" t="s">
        <v>12766</v>
      </c>
      <c r="B1149" s="47" t="s">
        <v>13086</v>
      </c>
      <c r="C1149" s="44" t="s">
        <v>12848</v>
      </c>
      <c r="D1149" s="44" t="s">
        <v>14861</v>
      </c>
      <c r="E1149" s="70">
        <v>47452</v>
      </c>
    </row>
    <row r="1150" spans="1:5" ht="32.4" customHeight="1">
      <c r="A1150" s="77" t="s">
        <v>11792</v>
      </c>
      <c r="B1150" s="51" t="s">
        <v>15284</v>
      </c>
      <c r="C1150" s="52" t="s">
        <v>13470</v>
      </c>
      <c r="D1150" s="52" t="s">
        <v>14849</v>
      </c>
      <c r="E1150" s="71">
        <v>45991</v>
      </c>
    </row>
    <row r="1151" spans="1:5" ht="32.4" customHeight="1">
      <c r="A1151" s="76" t="s">
        <v>13729</v>
      </c>
      <c r="B1151" s="47" t="s">
        <v>12965</v>
      </c>
      <c r="C1151" s="48" t="s">
        <v>13730</v>
      </c>
      <c r="D1151" s="48" t="s">
        <v>15057</v>
      </c>
      <c r="E1151" s="70">
        <v>46356</v>
      </c>
    </row>
    <row r="1152" spans="1:5" ht="32.4" customHeight="1">
      <c r="A1152" s="75" t="s">
        <v>13995</v>
      </c>
      <c r="B1152" s="47" t="s">
        <v>13996</v>
      </c>
      <c r="C1152" s="47" t="s">
        <v>13997</v>
      </c>
      <c r="D1152" s="53" t="s">
        <v>14868</v>
      </c>
      <c r="E1152" s="70">
        <v>46721</v>
      </c>
    </row>
    <row r="1153" spans="1:5" ht="32.4" customHeight="1">
      <c r="A1153" s="75" t="s">
        <v>11993</v>
      </c>
      <c r="B1153" s="47" t="s">
        <v>14737</v>
      </c>
      <c r="C1153" s="44" t="s">
        <v>14695</v>
      </c>
      <c r="D1153" s="44" t="s">
        <v>11732</v>
      </c>
      <c r="E1153" s="70">
        <v>47452</v>
      </c>
    </row>
    <row r="1154" spans="1:5" ht="32.4" customHeight="1">
      <c r="A1154" s="76" t="s">
        <v>13509</v>
      </c>
      <c r="B1154" s="47" t="s">
        <v>13838</v>
      </c>
      <c r="C1154" s="44" t="s">
        <v>14101</v>
      </c>
      <c r="D1154" s="44" t="s">
        <v>11737</v>
      </c>
      <c r="E1154" s="70">
        <v>45991</v>
      </c>
    </row>
    <row r="1155" spans="1:5" ht="32.4" customHeight="1">
      <c r="A1155" s="75" t="s">
        <v>12221</v>
      </c>
      <c r="B1155" s="47" t="s">
        <v>12965</v>
      </c>
      <c r="C1155" s="48" t="s">
        <v>13730</v>
      </c>
      <c r="D1155" s="44" t="s">
        <v>5358</v>
      </c>
      <c r="E1155" s="70">
        <v>47452</v>
      </c>
    </row>
    <row r="1156" spans="1:5" ht="32.4" customHeight="1">
      <c r="A1156" s="76" t="s">
        <v>14494</v>
      </c>
      <c r="B1156" s="49" t="s">
        <v>14495</v>
      </c>
      <c r="C1156" s="48" t="s">
        <v>14496</v>
      </c>
      <c r="D1156" s="48" t="s">
        <v>14914</v>
      </c>
      <c r="E1156" s="70">
        <v>47087</v>
      </c>
    </row>
    <row r="1157" spans="1:5" ht="32.4" customHeight="1">
      <c r="A1157" s="75" t="s">
        <v>12676</v>
      </c>
      <c r="B1157" s="47" t="s">
        <v>13052</v>
      </c>
      <c r="C1157" s="44" t="s">
        <v>13279</v>
      </c>
      <c r="D1157" s="44" t="s">
        <v>14925</v>
      </c>
      <c r="E1157" s="70">
        <v>47452</v>
      </c>
    </row>
    <row r="1158" spans="1:5" ht="32.4" customHeight="1">
      <c r="A1158" s="75" t="s">
        <v>12046</v>
      </c>
      <c r="B1158" s="47" t="s">
        <v>12880</v>
      </c>
      <c r="C1158" s="44" t="s">
        <v>14678</v>
      </c>
      <c r="D1158" s="44" t="s">
        <v>14941</v>
      </c>
      <c r="E1158" s="70">
        <v>47452</v>
      </c>
    </row>
    <row r="1159" spans="1:5" ht="32.4" customHeight="1">
      <c r="A1159" s="75" t="s">
        <v>12093</v>
      </c>
      <c r="B1159" s="47" t="s">
        <v>13831</v>
      </c>
      <c r="C1159" s="44" t="s">
        <v>13155</v>
      </c>
      <c r="D1159" s="44" t="s">
        <v>5358</v>
      </c>
      <c r="E1159" s="70">
        <v>47452</v>
      </c>
    </row>
    <row r="1160" spans="1:5" ht="32.4" customHeight="1">
      <c r="A1160" s="75" t="s">
        <v>12111</v>
      </c>
      <c r="B1160" s="47" t="s">
        <v>12919</v>
      </c>
      <c r="C1160" s="44" t="s">
        <v>13163</v>
      </c>
      <c r="D1160" s="44" t="s">
        <v>11740</v>
      </c>
      <c r="E1160" s="70">
        <v>47452</v>
      </c>
    </row>
    <row r="1161" spans="1:5" ht="32.4" customHeight="1">
      <c r="A1161" s="76" t="s">
        <v>13906</v>
      </c>
      <c r="B1161" s="49" t="s">
        <v>13907</v>
      </c>
      <c r="C1161" s="48" t="s">
        <v>13908</v>
      </c>
      <c r="D1161" s="48" t="s">
        <v>13909</v>
      </c>
      <c r="E1161" s="70">
        <v>46356</v>
      </c>
    </row>
    <row r="1162" spans="1:5" s="42" customFormat="1" ht="32.4" customHeight="1">
      <c r="A1162" s="75" t="s">
        <v>12134</v>
      </c>
      <c r="B1162" s="47" t="s">
        <v>12929</v>
      </c>
      <c r="C1162" s="44" t="s">
        <v>12813</v>
      </c>
      <c r="D1162" s="44" t="s">
        <v>14960</v>
      </c>
      <c r="E1162" s="70">
        <v>47452</v>
      </c>
    </row>
    <row r="1163" spans="1:5" ht="32.4" customHeight="1">
      <c r="A1163" s="76" t="s">
        <v>14129</v>
      </c>
      <c r="B1163" s="49" t="s">
        <v>13907</v>
      </c>
      <c r="C1163" s="48" t="s">
        <v>13908</v>
      </c>
      <c r="D1163" s="48" t="s">
        <v>11754</v>
      </c>
      <c r="E1163" s="70">
        <v>46721</v>
      </c>
    </row>
    <row r="1164" spans="1:5" ht="32.4" customHeight="1">
      <c r="A1164" s="76" t="s">
        <v>14144</v>
      </c>
      <c r="B1164" s="47" t="s">
        <v>15204</v>
      </c>
      <c r="C1164" s="44" t="s">
        <v>15203</v>
      </c>
      <c r="D1164" s="48" t="s">
        <v>15205</v>
      </c>
      <c r="E1164" s="70">
        <v>46721</v>
      </c>
    </row>
    <row r="1165" spans="1:5" ht="32.4" customHeight="1">
      <c r="A1165" s="75" t="s">
        <v>12209</v>
      </c>
      <c r="B1165" s="47" t="s">
        <v>13838</v>
      </c>
      <c r="C1165" s="44" t="s">
        <v>14101</v>
      </c>
      <c r="D1165" s="44" t="s">
        <v>11737</v>
      </c>
      <c r="E1165" s="70">
        <v>47452</v>
      </c>
    </row>
    <row r="1166" spans="1:5" ht="32.4" customHeight="1">
      <c r="A1166" s="75" t="s">
        <v>12149</v>
      </c>
      <c r="B1166" s="47" t="s">
        <v>13841</v>
      </c>
      <c r="C1166" s="44" t="s">
        <v>13178</v>
      </c>
      <c r="D1166" s="44" t="s">
        <v>11737</v>
      </c>
      <c r="E1166" s="70">
        <v>47452</v>
      </c>
    </row>
    <row r="1167" spans="1:5" ht="32.4" customHeight="1">
      <c r="A1167" s="75" t="s">
        <v>12256</v>
      </c>
      <c r="B1167" s="44" t="s">
        <v>15146</v>
      </c>
      <c r="C1167" s="44" t="s">
        <v>15145</v>
      </c>
      <c r="D1167" s="44" t="s">
        <v>11737</v>
      </c>
      <c r="E1167" s="70">
        <v>47452</v>
      </c>
    </row>
    <row r="1168" spans="1:5" ht="32.4" customHeight="1">
      <c r="A1168" s="75" t="s">
        <v>12260</v>
      </c>
      <c r="B1168" s="47" t="s">
        <v>12976</v>
      </c>
      <c r="C1168" s="44" t="s">
        <v>13210</v>
      </c>
      <c r="D1168" s="44" t="s">
        <v>11747</v>
      </c>
      <c r="E1168" s="70">
        <v>47452</v>
      </c>
    </row>
    <row r="1169" spans="1:5" ht="32.4" customHeight="1">
      <c r="A1169" s="75" t="s">
        <v>12276</v>
      </c>
      <c r="B1169" s="49" t="s">
        <v>13907</v>
      </c>
      <c r="C1169" s="48" t="s">
        <v>13908</v>
      </c>
      <c r="D1169" s="44" t="s">
        <v>11732</v>
      </c>
      <c r="E1169" s="70">
        <v>47452</v>
      </c>
    </row>
    <row r="1170" spans="1:5" ht="32.4" customHeight="1">
      <c r="A1170" s="75" t="s">
        <v>12217</v>
      </c>
      <c r="B1170" s="47" t="s">
        <v>13846</v>
      </c>
      <c r="C1170" s="44" t="s">
        <v>13198</v>
      </c>
      <c r="D1170" s="44" t="s">
        <v>11747</v>
      </c>
      <c r="E1170" s="70">
        <v>47452</v>
      </c>
    </row>
    <row r="1171" spans="1:5" ht="32.4" customHeight="1">
      <c r="A1171" s="75" t="s">
        <v>12538</v>
      </c>
      <c r="B1171" s="44" t="s">
        <v>15146</v>
      </c>
      <c r="C1171" s="44" t="s">
        <v>15145</v>
      </c>
      <c r="D1171" s="44" t="s">
        <v>11737</v>
      </c>
      <c r="E1171" s="70">
        <v>47452</v>
      </c>
    </row>
    <row r="1172" spans="1:5" ht="32.4" customHeight="1">
      <c r="A1172" s="75" t="s">
        <v>12543</v>
      </c>
      <c r="B1172" s="47" t="s">
        <v>13018</v>
      </c>
      <c r="C1172" s="44" t="s">
        <v>13242</v>
      </c>
      <c r="D1172" s="44" t="s">
        <v>11736</v>
      </c>
      <c r="E1172" s="70">
        <v>47452</v>
      </c>
    </row>
    <row r="1173" spans="1:5" ht="32.4" customHeight="1">
      <c r="A1173" s="75" t="s">
        <v>12579</v>
      </c>
      <c r="B1173" s="44" t="s">
        <v>15146</v>
      </c>
      <c r="C1173" s="48" t="s">
        <v>15160</v>
      </c>
      <c r="D1173" s="44" t="s">
        <v>11737</v>
      </c>
      <c r="E1173" s="70">
        <v>47452</v>
      </c>
    </row>
    <row r="1174" spans="1:5" ht="32.4" customHeight="1">
      <c r="A1174" s="75" t="s">
        <v>12736</v>
      </c>
      <c r="B1174" s="49" t="s">
        <v>13907</v>
      </c>
      <c r="C1174" s="48" t="s">
        <v>13908</v>
      </c>
      <c r="D1174" s="44" t="s">
        <v>5358</v>
      </c>
      <c r="E1174" s="70">
        <v>47452</v>
      </c>
    </row>
    <row r="1175" spans="1:5" ht="32.4" customHeight="1">
      <c r="A1175" s="75" t="s">
        <v>12682</v>
      </c>
      <c r="B1175" s="47" t="s">
        <v>14703</v>
      </c>
      <c r="C1175" s="44" t="s">
        <v>14704</v>
      </c>
      <c r="D1175" s="44" t="s">
        <v>422</v>
      </c>
      <c r="E1175" s="70">
        <v>47452</v>
      </c>
    </row>
    <row r="1176" spans="1:5" ht="32.4" customHeight="1">
      <c r="A1176" s="75" t="s">
        <v>12132</v>
      </c>
      <c r="B1176" s="47" t="s">
        <v>13838</v>
      </c>
      <c r="C1176" s="44" t="s">
        <v>14101</v>
      </c>
      <c r="D1176" s="44" t="s">
        <v>11733</v>
      </c>
      <c r="E1176" s="70">
        <v>47452</v>
      </c>
    </row>
    <row r="1177" spans="1:5" ht="32.4" customHeight="1">
      <c r="A1177" s="76" t="s">
        <v>11768</v>
      </c>
      <c r="B1177" s="47" t="s">
        <v>14825</v>
      </c>
      <c r="C1177" s="44" t="s">
        <v>14826</v>
      </c>
      <c r="D1177" s="48" t="s">
        <v>360</v>
      </c>
      <c r="E1177" s="70">
        <v>47087</v>
      </c>
    </row>
    <row r="1178" spans="1:5" ht="32.4" customHeight="1">
      <c r="A1178" s="75" t="s">
        <v>12771</v>
      </c>
      <c r="B1178" s="47" t="s">
        <v>13838</v>
      </c>
      <c r="C1178" s="44" t="s">
        <v>14101</v>
      </c>
      <c r="D1178" s="44" t="s">
        <v>5358</v>
      </c>
      <c r="E1178" s="70">
        <v>47452</v>
      </c>
    </row>
    <row r="1179" spans="1:5" ht="32.4" customHeight="1">
      <c r="A1179" s="75" t="s">
        <v>6603</v>
      </c>
      <c r="B1179" s="47" t="s">
        <v>15282</v>
      </c>
      <c r="C1179" s="47" t="s">
        <v>6254</v>
      </c>
      <c r="D1179" s="44" t="s">
        <v>86</v>
      </c>
      <c r="E1179" s="72">
        <v>47452</v>
      </c>
    </row>
    <row r="1180" spans="1:5" ht="32.4" customHeight="1">
      <c r="A1180" s="76" t="s">
        <v>13646</v>
      </c>
      <c r="B1180" s="53" t="s">
        <v>13648</v>
      </c>
      <c r="C1180" s="49" t="s">
        <v>13647</v>
      </c>
      <c r="D1180" s="48" t="s">
        <v>13649</v>
      </c>
      <c r="E1180" s="70">
        <v>45991</v>
      </c>
    </row>
    <row r="1181" spans="1:5" ht="32.4" customHeight="1">
      <c r="A1181" s="75" t="s">
        <v>12384</v>
      </c>
      <c r="B1181" s="47" t="s">
        <v>12998</v>
      </c>
      <c r="C1181" s="44" t="s">
        <v>13224</v>
      </c>
      <c r="D1181" s="44" t="s">
        <v>5358</v>
      </c>
      <c r="E1181" s="70">
        <v>47452</v>
      </c>
    </row>
    <row r="1182" spans="1:5" ht="32.4" customHeight="1">
      <c r="A1182" s="78" t="s">
        <v>15202</v>
      </c>
      <c r="B1182" s="44" t="s">
        <v>15192</v>
      </c>
      <c r="C1182" s="44" t="s">
        <v>15191</v>
      </c>
      <c r="D1182" s="44" t="s">
        <v>15193</v>
      </c>
      <c r="E1182" s="70">
        <v>47087</v>
      </c>
    </row>
    <row r="1183" spans="1:5" ht="32.4" customHeight="1">
      <c r="A1183" s="75" t="s">
        <v>12028</v>
      </c>
      <c r="B1183" s="47" t="s">
        <v>12874</v>
      </c>
      <c r="C1183" s="44" t="s">
        <v>12802</v>
      </c>
      <c r="D1183" s="44" t="s">
        <v>15039</v>
      </c>
      <c r="E1183" s="70">
        <v>47452</v>
      </c>
    </row>
    <row r="1184" spans="1:5" ht="32.4" customHeight="1">
      <c r="A1184" s="76" t="s">
        <v>13592</v>
      </c>
      <c r="B1184" s="49" t="s">
        <v>13593</v>
      </c>
      <c r="C1184" s="48" t="s">
        <v>13594</v>
      </c>
      <c r="D1184" s="48" t="s">
        <v>13585</v>
      </c>
      <c r="E1184" s="70">
        <v>45991</v>
      </c>
    </row>
    <row r="1185" spans="1:5" ht="32.4" customHeight="1">
      <c r="A1185" s="76" t="s">
        <v>11907</v>
      </c>
      <c r="B1185" s="47" t="s">
        <v>13879</v>
      </c>
      <c r="C1185" s="44" t="s">
        <v>11910</v>
      </c>
      <c r="D1185" s="48" t="s">
        <v>15061</v>
      </c>
      <c r="E1185" s="70">
        <v>46356</v>
      </c>
    </row>
    <row r="1186" spans="1:5" ht="32.4" customHeight="1">
      <c r="A1186" s="76" t="s">
        <v>13967</v>
      </c>
      <c r="B1186" s="47" t="s">
        <v>15241</v>
      </c>
      <c r="C1186" s="48" t="s">
        <v>15240</v>
      </c>
      <c r="D1186" s="48" t="s">
        <v>15242</v>
      </c>
      <c r="E1186" s="70">
        <v>46356</v>
      </c>
    </row>
    <row r="1187" spans="1:5" ht="32.4" customHeight="1">
      <c r="A1187" s="75" t="s">
        <v>11972</v>
      </c>
      <c r="B1187" s="47" t="s">
        <v>13817</v>
      </c>
      <c r="C1187" s="44" t="s">
        <v>13100</v>
      </c>
      <c r="D1187" s="44" t="s">
        <v>11747</v>
      </c>
      <c r="E1187" s="70">
        <v>47452</v>
      </c>
    </row>
    <row r="1188" spans="1:5" ht="32.4" customHeight="1">
      <c r="A1188" s="78" t="s">
        <v>14543</v>
      </c>
      <c r="B1188" s="44" t="s">
        <v>14544</v>
      </c>
      <c r="C1188" s="44" t="s">
        <v>14545</v>
      </c>
      <c r="D1188" s="44" t="s">
        <v>14911</v>
      </c>
      <c r="E1188" s="70">
        <v>47087</v>
      </c>
    </row>
    <row r="1189" spans="1:5" ht="32.4" customHeight="1">
      <c r="A1189" s="75" t="s">
        <v>12732</v>
      </c>
      <c r="B1189" s="47" t="s">
        <v>13078</v>
      </c>
      <c r="C1189" s="44" t="s">
        <v>13298</v>
      </c>
      <c r="D1189" s="44" t="s">
        <v>14918</v>
      </c>
      <c r="E1189" s="70">
        <v>47452</v>
      </c>
    </row>
    <row r="1190" spans="1:5" ht="32.4" customHeight="1">
      <c r="A1190" s="76" t="s">
        <v>13741</v>
      </c>
      <c r="B1190" s="47" t="s">
        <v>13876</v>
      </c>
      <c r="C1190" s="47" t="s">
        <v>13740</v>
      </c>
      <c r="D1190" s="53" t="s">
        <v>15083</v>
      </c>
      <c r="E1190" s="70">
        <v>46356</v>
      </c>
    </row>
    <row r="1191" spans="1:5" ht="32.4" customHeight="1">
      <c r="A1191" s="75" t="s">
        <v>12077</v>
      </c>
      <c r="B1191" s="47" t="s">
        <v>12900</v>
      </c>
      <c r="C1191" s="47" t="s">
        <v>13740</v>
      </c>
      <c r="D1191" s="44" t="s">
        <v>11733</v>
      </c>
      <c r="E1191" s="70">
        <v>47452</v>
      </c>
    </row>
    <row r="1192" spans="1:5" ht="32.4" customHeight="1">
      <c r="A1192" s="75" t="s">
        <v>12521</v>
      </c>
      <c r="B1192" s="47" t="s">
        <v>13009</v>
      </c>
      <c r="C1192" s="44" t="s">
        <v>13235</v>
      </c>
      <c r="D1192" s="44" t="s">
        <v>15001</v>
      </c>
      <c r="E1192" s="70">
        <v>47452</v>
      </c>
    </row>
    <row r="1193" spans="1:5" ht="32.4" customHeight="1">
      <c r="A1193" s="75" t="s">
        <v>12671</v>
      </c>
      <c r="B1193" s="47" t="s">
        <v>12900</v>
      </c>
      <c r="C1193" s="47" t="s">
        <v>13740</v>
      </c>
      <c r="D1193" s="44" t="s">
        <v>5358</v>
      </c>
      <c r="E1193" s="70">
        <v>47452</v>
      </c>
    </row>
    <row r="1194" spans="1:5" ht="32.4" customHeight="1">
      <c r="A1194" s="75" t="s">
        <v>12672</v>
      </c>
      <c r="B1194" s="47" t="s">
        <v>12900</v>
      </c>
      <c r="C1194" s="47" t="s">
        <v>13740</v>
      </c>
      <c r="D1194" s="44" t="s">
        <v>5358</v>
      </c>
      <c r="E1194" s="70">
        <v>47452</v>
      </c>
    </row>
    <row r="1195" spans="1:5" ht="32.4" customHeight="1">
      <c r="A1195" s="76" t="s">
        <v>6618</v>
      </c>
      <c r="B1195" s="49" t="s">
        <v>14331</v>
      </c>
      <c r="C1195" s="48" t="s">
        <v>14332</v>
      </c>
      <c r="D1195" s="48" t="s">
        <v>702</v>
      </c>
      <c r="E1195" s="70">
        <v>47087</v>
      </c>
    </row>
    <row r="1196" spans="1:5" ht="32.4" customHeight="1">
      <c r="A1196" s="75" t="s">
        <v>12704</v>
      </c>
      <c r="B1196" s="47" t="s">
        <v>13065</v>
      </c>
      <c r="C1196" s="44" t="s">
        <v>13288</v>
      </c>
      <c r="D1196" s="44" t="s">
        <v>5358</v>
      </c>
      <c r="E1196" s="70">
        <v>47452</v>
      </c>
    </row>
    <row r="1197" spans="1:5" ht="32.4" customHeight="1">
      <c r="A1197" s="75" t="s">
        <v>12694</v>
      </c>
      <c r="B1197" s="47" t="s">
        <v>12900</v>
      </c>
      <c r="C1197" s="47" t="s">
        <v>13740</v>
      </c>
      <c r="D1197" s="44" t="s">
        <v>5358</v>
      </c>
      <c r="E1197" s="70">
        <v>47452</v>
      </c>
    </row>
    <row r="1198" spans="1:5" ht="32.4" customHeight="1">
      <c r="A1198" s="75" t="s">
        <v>12723</v>
      </c>
      <c r="B1198" s="47" t="s">
        <v>13075</v>
      </c>
      <c r="C1198" s="44" t="s">
        <v>13294</v>
      </c>
      <c r="D1198" s="44" t="s">
        <v>15032</v>
      </c>
      <c r="E1198" s="70">
        <v>47452</v>
      </c>
    </row>
    <row r="1199" spans="1:5" ht="32.4" customHeight="1">
      <c r="A1199" s="75" t="s">
        <v>12647</v>
      </c>
      <c r="B1199" s="47" t="s">
        <v>13879</v>
      </c>
      <c r="C1199" s="44" t="s">
        <v>13266</v>
      </c>
      <c r="D1199" s="44" t="s">
        <v>15041</v>
      </c>
      <c r="E1199" s="70">
        <v>47452</v>
      </c>
    </row>
    <row r="1200" spans="1:5" ht="32.4" customHeight="1">
      <c r="A1200" s="75" t="s">
        <v>12196</v>
      </c>
      <c r="B1200" s="44" t="s">
        <v>14729</v>
      </c>
      <c r="C1200" s="44" t="s">
        <v>14730</v>
      </c>
      <c r="D1200" s="44" t="s">
        <v>13379</v>
      </c>
      <c r="E1200" s="71">
        <v>47452</v>
      </c>
    </row>
    <row r="1201" spans="1:5" ht="32.4" customHeight="1">
      <c r="A1201" s="75" t="s">
        <v>15199</v>
      </c>
      <c r="B1201" s="47" t="s">
        <v>15201</v>
      </c>
      <c r="C1201" s="47" t="s">
        <v>15200</v>
      </c>
      <c r="D1201" s="44" t="s">
        <v>14058</v>
      </c>
      <c r="E1201" s="72">
        <v>47452</v>
      </c>
    </row>
    <row r="1202" spans="1:5" ht="32.4" customHeight="1">
      <c r="A1202" s="75" t="s">
        <v>14589</v>
      </c>
      <c r="B1202" s="47" t="s">
        <v>14590</v>
      </c>
      <c r="C1202" s="44" t="s">
        <v>14591</v>
      </c>
      <c r="D1202" s="44" t="s">
        <v>13905</v>
      </c>
      <c r="E1202" s="71">
        <v>47087</v>
      </c>
    </row>
    <row r="1203" spans="1:5" ht="32.4" customHeight="1">
      <c r="A1203" s="76" t="s">
        <v>13774</v>
      </c>
      <c r="B1203" s="47" t="s">
        <v>13724</v>
      </c>
      <c r="C1203" s="48" t="s">
        <v>13708</v>
      </c>
      <c r="D1203" s="48" t="s">
        <v>13775</v>
      </c>
      <c r="E1203" s="70">
        <v>46356</v>
      </c>
    </row>
    <row r="1204" spans="1:5" ht="32.4" customHeight="1">
      <c r="A1204" s="76" t="s">
        <v>13791</v>
      </c>
      <c r="B1204" s="47" t="s">
        <v>13724</v>
      </c>
      <c r="C1204" s="48" t="s">
        <v>13708</v>
      </c>
      <c r="D1204" s="48" t="s">
        <v>13792</v>
      </c>
      <c r="E1204" s="70">
        <v>46356</v>
      </c>
    </row>
    <row r="1205" spans="1:5" ht="32.4" customHeight="1">
      <c r="A1205" s="75" t="s">
        <v>14047</v>
      </c>
      <c r="B1205" s="47" t="s">
        <v>12959</v>
      </c>
      <c r="C1205" s="48" t="s">
        <v>13708</v>
      </c>
      <c r="D1205" s="44" t="s">
        <v>11806</v>
      </c>
      <c r="E1205" s="71">
        <v>46721</v>
      </c>
    </row>
    <row r="1206" spans="1:5" ht="32.4" customHeight="1">
      <c r="A1206" s="76" t="s">
        <v>4467</v>
      </c>
      <c r="B1206" s="49" t="s">
        <v>3496</v>
      </c>
      <c r="C1206" s="48" t="s">
        <v>15137</v>
      </c>
      <c r="D1206" s="48" t="s">
        <v>1066</v>
      </c>
      <c r="E1206" s="70">
        <v>47087</v>
      </c>
    </row>
    <row r="1207" spans="1:5" ht="32.4" customHeight="1">
      <c r="A1207" s="76" t="s">
        <v>14427</v>
      </c>
      <c r="B1207" s="47" t="s">
        <v>13724</v>
      </c>
      <c r="C1207" s="48" t="s">
        <v>13708</v>
      </c>
      <c r="D1207" s="48" t="s">
        <v>11755</v>
      </c>
      <c r="E1207" s="70">
        <v>47087</v>
      </c>
    </row>
    <row r="1208" spans="1:5" ht="32.4" customHeight="1">
      <c r="A1208" s="75" t="s">
        <v>12197</v>
      </c>
      <c r="B1208" s="47" t="s">
        <v>3496</v>
      </c>
      <c r="C1208" s="48" t="s">
        <v>13708</v>
      </c>
      <c r="D1208" s="44" t="s">
        <v>13764</v>
      </c>
      <c r="E1208" s="70">
        <v>47452</v>
      </c>
    </row>
    <row r="1209" spans="1:5" ht="32.4" customHeight="1">
      <c r="A1209" s="75" t="s">
        <v>12721</v>
      </c>
      <c r="B1209" s="47" t="s">
        <v>12959</v>
      </c>
      <c r="C1209" s="48" t="s">
        <v>13708</v>
      </c>
      <c r="D1209" s="44" t="s">
        <v>14878</v>
      </c>
      <c r="E1209" s="70">
        <v>47452</v>
      </c>
    </row>
    <row r="1210" spans="1:5" ht="32.4" customHeight="1">
      <c r="A1210" s="75" t="s">
        <v>12200</v>
      </c>
      <c r="B1210" s="47" t="s">
        <v>12959</v>
      </c>
      <c r="C1210" s="48" t="s">
        <v>13708</v>
      </c>
      <c r="D1210" s="44" t="s">
        <v>11737</v>
      </c>
      <c r="E1210" s="70">
        <v>47452</v>
      </c>
    </row>
    <row r="1211" spans="1:5" ht="32.4" customHeight="1">
      <c r="A1211" s="75" t="s">
        <v>3991</v>
      </c>
      <c r="B1211" s="47" t="s">
        <v>12959</v>
      </c>
      <c r="C1211" s="48" t="s">
        <v>13708</v>
      </c>
      <c r="D1211" s="44" t="s">
        <v>6642</v>
      </c>
      <c r="E1211" s="70">
        <v>47452</v>
      </c>
    </row>
    <row r="1212" spans="1:5" ht="32.4" customHeight="1">
      <c r="A1212" s="75" t="s">
        <v>12155</v>
      </c>
      <c r="B1212" s="47" t="s">
        <v>13662</v>
      </c>
      <c r="C1212" s="44" t="s">
        <v>13663</v>
      </c>
      <c r="D1212" s="44" t="s">
        <v>13664</v>
      </c>
      <c r="E1212" s="70">
        <v>47452</v>
      </c>
    </row>
    <row r="1213" spans="1:5" ht="32.4" customHeight="1">
      <c r="A1213" s="75" t="s">
        <v>14091</v>
      </c>
      <c r="B1213" s="47" t="s">
        <v>12959</v>
      </c>
      <c r="C1213" s="48" t="s">
        <v>13708</v>
      </c>
      <c r="D1213" s="44" t="s">
        <v>15088</v>
      </c>
      <c r="E1213" s="70">
        <v>47452</v>
      </c>
    </row>
    <row r="1214" spans="1:5" ht="32.4" customHeight="1">
      <c r="A1214" s="75" t="s">
        <v>12322</v>
      </c>
      <c r="B1214" s="47" t="s">
        <v>13724</v>
      </c>
      <c r="C1214" s="48" t="s">
        <v>13708</v>
      </c>
      <c r="D1214" s="44" t="s">
        <v>11733</v>
      </c>
      <c r="E1214" s="70">
        <v>47452</v>
      </c>
    </row>
    <row r="1215" spans="1:5" ht="32.4" customHeight="1">
      <c r="A1215" s="75" t="s">
        <v>12374</v>
      </c>
      <c r="B1215" s="47" t="s">
        <v>3496</v>
      </c>
      <c r="C1215" s="44" t="s">
        <v>15156</v>
      </c>
      <c r="D1215" s="44" t="s">
        <v>11737</v>
      </c>
      <c r="E1215" s="70">
        <v>47452</v>
      </c>
    </row>
    <row r="1216" spans="1:5" ht="32.4" customHeight="1">
      <c r="A1216" s="75" t="s">
        <v>12720</v>
      </c>
      <c r="B1216" s="47" t="s">
        <v>12959</v>
      </c>
      <c r="C1216" s="48" t="s">
        <v>13708</v>
      </c>
      <c r="D1216" s="44" t="s">
        <v>14878</v>
      </c>
      <c r="E1216" s="70">
        <v>47452</v>
      </c>
    </row>
    <row r="1217" spans="1:5" ht="32.4" customHeight="1">
      <c r="A1217" s="75" t="s">
        <v>12722</v>
      </c>
      <c r="B1217" s="47" t="s">
        <v>12959</v>
      </c>
      <c r="C1217" s="48" t="s">
        <v>13708</v>
      </c>
      <c r="D1217" s="44" t="s">
        <v>5358</v>
      </c>
      <c r="E1217" s="70">
        <v>47452</v>
      </c>
    </row>
    <row r="1218" spans="1:5" ht="32.4" customHeight="1">
      <c r="A1218" s="75" t="s">
        <v>15227</v>
      </c>
      <c r="B1218" s="47" t="s">
        <v>15228</v>
      </c>
      <c r="C1218" s="47" t="s">
        <v>6419</v>
      </c>
      <c r="D1218" s="44" t="s">
        <v>702</v>
      </c>
      <c r="E1218" s="72">
        <v>47452</v>
      </c>
    </row>
    <row r="1219" spans="1:5" ht="32.4" customHeight="1">
      <c r="A1219" s="75" t="s">
        <v>11973</v>
      </c>
      <c r="B1219" s="47" t="s">
        <v>13818</v>
      </c>
      <c r="C1219" s="44" t="s">
        <v>14666</v>
      </c>
      <c r="D1219" s="44" t="s">
        <v>14927</v>
      </c>
      <c r="E1219" s="70">
        <v>47452</v>
      </c>
    </row>
    <row r="1220" spans="1:5" ht="32.4" customHeight="1">
      <c r="A1220" s="77" t="s">
        <v>11798</v>
      </c>
      <c r="B1220" s="51" t="s">
        <v>13473</v>
      </c>
      <c r="C1220" s="52" t="s">
        <v>13474</v>
      </c>
      <c r="D1220" s="52" t="s">
        <v>15037</v>
      </c>
      <c r="E1220" s="71">
        <v>45991</v>
      </c>
    </row>
    <row r="1221" spans="1:5" ht="32.4" customHeight="1">
      <c r="A1221" s="75" t="s">
        <v>14833</v>
      </c>
      <c r="B1221" s="47" t="s">
        <v>14802</v>
      </c>
      <c r="C1221" s="44" t="s">
        <v>15211</v>
      </c>
      <c r="D1221" s="44" t="s">
        <v>14803</v>
      </c>
      <c r="E1221" s="72">
        <v>47452</v>
      </c>
    </row>
    <row r="1222" spans="1:5" ht="32.4" customHeight="1">
      <c r="A1222" s="75" t="s">
        <v>11941</v>
      </c>
      <c r="B1222" s="47" t="s">
        <v>13807</v>
      </c>
      <c r="C1222" s="44" t="s">
        <v>13092</v>
      </c>
      <c r="D1222" s="44" t="s">
        <v>14871</v>
      </c>
      <c r="E1222" s="70">
        <v>47452</v>
      </c>
    </row>
    <row r="1223" spans="1:5" ht="32.4" customHeight="1">
      <c r="A1223" s="75" t="s">
        <v>12049</v>
      </c>
      <c r="B1223" s="47" t="s">
        <v>12882</v>
      </c>
      <c r="C1223" s="44" t="s">
        <v>12807</v>
      </c>
      <c r="D1223" s="44" t="s">
        <v>5358</v>
      </c>
      <c r="E1223" s="70">
        <v>47452</v>
      </c>
    </row>
    <row r="1224" spans="1:5" ht="32.4" customHeight="1">
      <c r="A1224" s="75" t="s">
        <v>12177</v>
      </c>
      <c r="B1224" s="47" t="s">
        <v>12949</v>
      </c>
      <c r="C1224" s="44" t="s">
        <v>13189</v>
      </c>
      <c r="D1224" s="44" t="s">
        <v>11732</v>
      </c>
      <c r="E1224" s="70">
        <v>47452</v>
      </c>
    </row>
    <row r="1225" spans="1:5" ht="32.4" customHeight="1">
      <c r="A1225" s="75" t="s">
        <v>12544</v>
      </c>
      <c r="B1225" s="47" t="s">
        <v>13019</v>
      </c>
      <c r="C1225" s="44" t="s">
        <v>13243</v>
      </c>
      <c r="D1225" s="44" t="s">
        <v>5358</v>
      </c>
      <c r="E1225" s="70">
        <v>47452</v>
      </c>
    </row>
    <row r="1226" spans="1:5" ht="32.4" customHeight="1">
      <c r="A1226" s="75" t="s">
        <v>12706</v>
      </c>
      <c r="B1226" s="47" t="s">
        <v>13067</v>
      </c>
      <c r="C1226" s="44" t="s">
        <v>13289</v>
      </c>
      <c r="D1226" s="44" t="s">
        <v>13321</v>
      </c>
      <c r="E1226" s="70">
        <v>47452</v>
      </c>
    </row>
    <row r="1227" spans="1:5" ht="32.4" customHeight="1">
      <c r="A1227" s="75" t="s">
        <v>12755</v>
      </c>
      <c r="B1227" s="47" t="s">
        <v>13019</v>
      </c>
      <c r="C1227" s="44" t="s">
        <v>13243</v>
      </c>
      <c r="D1227" s="44" t="s">
        <v>5358</v>
      </c>
      <c r="E1227" s="70">
        <v>47452</v>
      </c>
    </row>
    <row r="1228" spans="1:5" ht="32.4" customHeight="1">
      <c r="A1228" s="75" t="s">
        <v>12291</v>
      </c>
      <c r="B1228" s="47" t="s">
        <v>12988</v>
      </c>
      <c r="C1228" s="44" t="s">
        <v>12827</v>
      </c>
      <c r="D1228" s="44" t="s">
        <v>14981</v>
      </c>
      <c r="E1228" s="70">
        <v>47452</v>
      </c>
    </row>
    <row r="1229" spans="1:5" ht="32.4" customHeight="1">
      <c r="A1229" s="75" t="s">
        <v>12151</v>
      </c>
      <c r="B1229" s="47" t="s">
        <v>12939</v>
      </c>
      <c r="C1229" s="44" t="s">
        <v>13180</v>
      </c>
      <c r="D1229" s="44" t="s">
        <v>11747</v>
      </c>
      <c r="E1229" s="70">
        <v>47452</v>
      </c>
    </row>
    <row r="1230" spans="1:5" ht="32.4" customHeight="1">
      <c r="A1230" s="75" t="s">
        <v>12325</v>
      </c>
      <c r="B1230" s="47" t="s">
        <v>14701</v>
      </c>
      <c r="C1230" s="44" t="s">
        <v>14702</v>
      </c>
      <c r="D1230" s="44" t="s">
        <v>11732</v>
      </c>
      <c r="E1230" s="70">
        <v>47452</v>
      </c>
    </row>
    <row r="1231" spans="1:5" ht="32.4" customHeight="1">
      <c r="A1231" s="75" t="s">
        <v>15243</v>
      </c>
      <c r="B1231" s="47" t="s">
        <v>15244</v>
      </c>
      <c r="C1231" s="47" t="s">
        <v>15245</v>
      </c>
      <c r="D1231" s="44" t="s">
        <v>281</v>
      </c>
      <c r="E1231" s="72">
        <v>47452</v>
      </c>
    </row>
    <row r="1232" spans="1:5" ht="32.4" customHeight="1">
      <c r="A1232" s="77" t="s">
        <v>11790</v>
      </c>
      <c r="B1232" s="47" t="s">
        <v>12978</v>
      </c>
      <c r="C1232" s="44" t="s">
        <v>14112</v>
      </c>
      <c r="D1232" s="52" t="s">
        <v>14847</v>
      </c>
      <c r="E1232" s="71">
        <v>45991</v>
      </c>
    </row>
    <row r="1233" spans="1:5" ht="32.4" customHeight="1">
      <c r="A1233" s="77" t="s">
        <v>13486</v>
      </c>
      <c r="B1233" s="57" t="s">
        <v>13487</v>
      </c>
      <c r="C1233" s="57" t="s">
        <v>13488</v>
      </c>
      <c r="D1233" s="52" t="s">
        <v>11757</v>
      </c>
      <c r="E1233" s="71">
        <v>45991</v>
      </c>
    </row>
    <row r="1234" spans="1:5" ht="32.4" customHeight="1">
      <c r="A1234" s="77" t="s">
        <v>13493</v>
      </c>
      <c r="B1234" s="48" t="s">
        <v>13550</v>
      </c>
      <c r="C1234" s="52" t="s">
        <v>13551</v>
      </c>
      <c r="D1234" s="52" t="s">
        <v>13552</v>
      </c>
      <c r="E1234" s="71">
        <v>45991</v>
      </c>
    </row>
    <row r="1235" spans="1:5" ht="32.4" customHeight="1">
      <c r="A1235" s="76" t="s">
        <v>13542</v>
      </c>
      <c r="B1235" s="49" t="s">
        <v>13544</v>
      </c>
      <c r="C1235" s="49" t="s">
        <v>13543</v>
      </c>
      <c r="D1235" s="48" t="s">
        <v>14860</v>
      </c>
      <c r="E1235" s="70">
        <v>45991</v>
      </c>
    </row>
    <row r="1236" spans="1:5" ht="32.4" customHeight="1">
      <c r="A1236" s="76" t="s">
        <v>13554</v>
      </c>
      <c r="B1236" s="49" t="s">
        <v>13555</v>
      </c>
      <c r="C1236" s="48" t="s">
        <v>13556</v>
      </c>
      <c r="D1236" s="48" t="s">
        <v>14862</v>
      </c>
      <c r="E1236" s="70">
        <v>45991</v>
      </c>
    </row>
    <row r="1237" spans="1:5" ht="32.4" customHeight="1">
      <c r="A1237" s="76" t="s">
        <v>11891</v>
      </c>
      <c r="B1237" s="47" t="s">
        <v>13684</v>
      </c>
      <c r="C1237" s="44" t="s">
        <v>13685</v>
      </c>
      <c r="D1237" s="48" t="s">
        <v>11747</v>
      </c>
      <c r="E1237" s="70">
        <v>46356</v>
      </c>
    </row>
    <row r="1238" spans="1:5" ht="32.4" customHeight="1">
      <c r="A1238" s="75" t="s">
        <v>14027</v>
      </c>
      <c r="B1238" s="47" t="s">
        <v>14028</v>
      </c>
      <c r="C1238" s="44" t="s">
        <v>14029</v>
      </c>
      <c r="D1238" s="53" t="s">
        <v>11736</v>
      </c>
      <c r="E1238" s="70">
        <v>46721</v>
      </c>
    </row>
    <row r="1239" spans="1:5" ht="32.4" customHeight="1">
      <c r="A1239" s="75" t="s">
        <v>14030</v>
      </c>
      <c r="B1239" s="47" t="s">
        <v>14031</v>
      </c>
      <c r="C1239" s="44" t="s">
        <v>14572</v>
      </c>
      <c r="D1239" s="53" t="s">
        <v>14868</v>
      </c>
      <c r="E1239" s="70">
        <v>46721</v>
      </c>
    </row>
    <row r="1240" spans="1:5" ht="32.4" customHeight="1">
      <c r="A1240" s="76" t="s">
        <v>14151</v>
      </c>
      <c r="B1240" s="47" t="s">
        <v>14832</v>
      </c>
      <c r="C1240" s="44" t="s">
        <v>15158</v>
      </c>
      <c r="D1240" s="52" t="s">
        <v>11772</v>
      </c>
      <c r="E1240" s="70">
        <v>46721</v>
      </c>
    </row>
    <row r="1241" spans="1:5" ht="32.4" customHeight="1">
      <c r="A1241" s="76" t="s">
        <v>14268</v>
      </c>
      <c r="B1241" s="49" t="s">
        <v>12978</v>
      </c>
      <c r="C1241" s="44" t="s">
        <v>14112</v>
      </c>
      <c r="D1241" s="44" t="s">
        <v>11737</v>
      </c>
      <c r="E1241" s="70">
        <v>46721</v>
      </c>
    </row>
    <row r="1242" spans="1:5" ht="32.4" customHeight="1">
      <c r="A1242" s="75" t="s">
        <v>13984</v>
      </c>
      <c r="B1242" s="47" t="s">
        <v>13985</v>
      </c>
      <c r="C1242" s="47" t="s">
        <v>13986</v>
      </c>
      <c r="D1242" s="53" t="s">
        <v>11737</v>
      </c>
      <c r="E1242" s="70">
        <v>46721</v>
      </c>
    </row>
    <row r="1243" spans="1:5" ht="32.4" customHeight="1">
      <c r="A1243" s="75" t="s">
        <v>12031</v>
      </c>
      <c r="B1243" s="47" t="s">
        <v>12875</v>
      </c>
      <c r="C1243" s="44" t="s">
        <v>13127</v>
      </c>
      <c r="D1243" s="44" t="s">
        <v>14974</v>
      </c>
      <c r="E1243" s="70">
        <v>47452</v>
      </c>
    </row>
    <row r="1244" spans="1:5" ht="32.4" customHeight="1">
      <c r="A1244" s="75" t="s">
        <v>12032</v>
      </c>
      <c r="B1244" s="47" t="s">
        <v>12875</v>
      </c>
      <c r="C1244" s="44" t="s">
        <v>13127</v>
      </c>
      <c r="D1244" s="44" t="s">
        <v>14974</v>
      </c>
      <c r="E1244" s="70">
        <v>47452</v>
      </c>
    </row>
    <row r="1245" spans="1:5" ht="32.4" customHeight="1">
      <c r="A1245" s="75" t="s">
        <v>12130</v>
      </c>
      <c r="B1245" s="47" t="s">
        <v>12978</v>
      </c>
      <c r="C1245" s="44" t="s">
        <v>14112</v>
      </c>
      <c r="D1245" s="44" t="s">
        <v>11737</v>
      </c>
      <c r="E1245" s="70">
        <v>47452</v>
      </c>
    </row>
    <row r="1246" spans="1:5" ht="32.4" customHeight="1">
      <c r="A1246" s="75" t="s">
        <v>12263</v>
      </c>
      <c r="B1246" s="47" t="s">
        <v>12978</v>
      </c>
      <c r="C1246" s="44" t="s">
        <v>14112</v>
      </c>
      <c r="D1246" s="44" t="s">
        <v>14990</v>
      </c>
      <c r="E1246" s="70">
        <v>47452</v>
      </c>
    </row>
    <row r="1247" spans="1:5" ht="32.4" customHeight="1">
      <c r="A1247" s="75" t="s">
        <v>12504</v>
      </c>
      <c r="B1247" s="47" t="s">
        <v>13008</v>
      </c>
      <c r="C1247" s="44" t="s">
        <v>13234</v>
      </c>
      <c r="D1247" s="44" t="s">
        <v>11732</v>
      </c>
      <c r="E1247" s="70">
        <v>47452</v>
      </c>
    </row>
    <row r="1248" spans="1:5" ht="32.4" customHeight="1">
      <c r="A1248" s="76" t="s">
        <v>10257</v>
      </c>
      <c r="B1248" s="48" t="s">
        <v>13550</v>
      </c>
      <c r="C1248" s="55" t="s">
        <v>13551</v>
      </c>
      <c r="D1248" s="48" t="s">
        <v>11737</v>
      </c>
      <c r="E1248" s="70">
        <v>47452</v>
      </c>
    </row>
    <row r="1249" spans="1:5" ht="32.4" customHeight="1">
      <c r="A1249" s="75" t="s">
        <v>12627</v>
      </c>
      <c r="B1249" s="47" t="s">
        <v>13033</v>
      </c>
      <c r="C1249" s="44" t="s">
        <v>13258</v>
      </c>
      <c r="D1249" s="44" t="s">
        <v>11747</v>
      </c>
      <c r="E1249" s="70">
        <v>47452</v>
      </c>
    </row>
    <row r="1250" spans="1:5" ht="32.4" customHeight="1">
      <c r="A1250" s="75" t="s">
        <v>12657</v>
      </c>
      <c r="B1250" s="47" t="s">
        <v>13044</v>
      </c>
      <c r="C1250" s="44" t="s">
        <v>13270</v>
      </c>
      <c r="D1250" s="44" t="s">
        <v>15098</v>
      </c>
      <c r="E1250" s="70">
        <v>47452</v>
      </c>
    </row>
    <row r="1251" spans="1:5" ht="32.4" customHeight="1">
      <c r="A1251" s="75" t="s">
        <v>12702</v>
      </c>
      <c r="B1251" s="47" t="s">
        <v>13064</v>
      </c>
      <c r="C1251" s="44" t="s">
        <v>13287</v>
      </c>
      <c r="D1251" s="44" t="s">
        <v>15026</v>
      </c>
      <c r="E1251" s="70">
        <v>47452</v>
      </c>
    </row>
    <row r="1252" spans="1:5" ht="32.4" customHeight="1">
      <c r="A1252" s="75" t="s">
        <v>15112</v>
      </c>
      <c r="B1252" s="47" t="s">
        <v>15113</v>
      </c>
      <c r="C1252" s="47" t="s">
        <v>15114</v>
      </c>
      <c r="D1252" s="44" t="s">
        <v>15134</v>
      </c>
      <c r="E1252" s="70">
        <v>47452</v>
      </c>
    </row>
    <row r="1253" spans="1:5" ht="32.4" customHeight="1">
      <c r="A1253" s="75" t="s">
        <v>12580</v>
      </c>
      <c r="B1253" s="47" t="s">
        <v>13024</v>
      </c>
      <c r="C1253" s="44" t="s">
        <v>14693</v>
      </c>
      <c r="D1253" s="44" t="s">
        <v>14694</v>
      </c>
      <c r="E1253" s="70">
        <v>47452</v>
      </c>
    </row>
    <row r="1254" spans="1:5" ht="32.4" customHeight="1">
      <c r="A1254" s="75" t="s">
        <v>11979</v>
      </c>
      <c r="B1254" s="47" t="s">
        <v>14659</v>
      </c>
      <c r="C1254" s="44" t="s">
        <v>13104</v>
      </c>
      <c r="D1254" s="44" t="s">
        <v>11740</v>
      </c>
      <c r="E1254" s="70">
        <v>47452</v>
      </c>
    </row>
    <row r="1255" spans="1:5" ht="32.4" customHeight="1">
      <c r="A1255" s="78" t="s">
        <v>14548</v>
      </c>
      <c r="B1255" s="44" t="s">
        <v>14550</v>
      </c>
      <c r="C1255" s="44" t="s">
        <v>14549</v>
      </c>
      <c r="D1255" s="44" t="s">
        <v>14551</v>
      </c>
      <c r="E1255" s="70">
        <v>47087</v>
      </c>
    </row>
    <row r="1256" spans="1:5" ht="32.4" customHeight="1">
      <c r="A1256" s="75" t="s">
        <v>12774</v>
      </c>
      <c r="B1256" s="47" t="s">
        <v>13414</v>
      </c>
      <c r="C1256" s="44" t="s">
        <v>14387</v>
      </c>
      <c r="D1256" s="44" t="s">
        <v>15084</v>
      </c>
      <c r="E1256" s="70">
        <v>47452</v>
      </c>
    </row>
    <row r="1257" spans="1:5" ht="32.4" customHeight="1">
      <c r="A1257" s="75" t="s">
        <v>12231</v>
      </c>
      <c r="B1257" s="47" t="s">
        <v>12967</v>
      </c>
      <c r="C1257" s="44" t="s">
        <v>12824</v>
      </c>
      <c r="D1257" s="44" t="s">
        <v>11747</v>
      </c>
      <c r="E1257" s="70">
        <v>47452</v>
      </c>
    </row>
    <row r="1258" spans="1:5" ht="32.4" customHeight="1">
      <c r="A1258" s="75" t="s">
        <v>12232</v>
      </c>
      <c r="B1258" s="47" t="s">
        <v>12967</v>
      </c>
      <c r="C1258" s="44" t="s">
        <v>12824</v>
      </c>
      <c r="D1258" s="44" t="s">
        <v>11747</v>
      </c>
      <c r="E1258" s="70">
        <v>47452</v>
      </c>
    </row>
    <row r="1259" spans="1:5" ht="32.4" customHeight="1">
      <c r="A1259" s="75" t="s">
        <v>12233</v>
      </c>
      <c r="B1259" s="47" t="s">
        <v>12967</v>
      </c>
      <c r="C1259" s="44" t="s">
        <v>12824</v>
      </c>
      <c r="D1259" s="44" t="s">
        <v>11747</v>
      </c>
      <c r="E1259" s="70">
        <v>47452</v>
      </c>
    </row>
    <row r="1260" spans="1:5" ht="32.4" customHeight="1">
      <c r="A1260" s="76" t="s">
        <v>13372</v>
      </c>
      <c r="B1260" s="49" t="s">
        <v>13373</v>
      </c>
      <c r="C1260" s="48" t="s">
        <v>13374</v>
      </c>
      <c r="D1260" s="48" t="s">
        <v>13375</v>
      </c>
      <c r="E1260" s="70">
        <v>47452</v>
      </c>
    </row>
    <row r="1261" spans="1:5" ht="32.4" customHeight="1">
      <c r="A1261" s="75" t="s">
        <v>12650</v>
      </c>
      <c r="B1261" s="47" t="s">
        <v>14717</v>
      </c>
      <c r="C1261" s="44" t="s">
        <v>14718</v>
      </c>
      <c r="D1261" s="44" t="s">
        <v>13342</v>
      </c>
      <c r="E1261" s="70">
        <v>47452</v>
      </c>
    </row>
    <row r="1262" spans="1:5" ht="32.4" customHeight="1">
      <c r="A1262" s="75" t="s">
        <v>12592</v>
      </c>
      <c r="B1262" s="47" t="s">
        <v>11828</v>
      </c>
      <c r="C1262" s="44" t="s">
        <v>14718</v>
      </c>
      <c r="D1262" s="44" t="s">
        <v>11829</v>
      </c>
      <c r="E1262" s="70">
        <v>47452</v>
      </c>
    </row>
    <row r="1263" spans="1:5" ht="32.4" customHeight="1">
      <c r="A1263" s="77" t="s">
        <v>11815</v>
      </c>
      <c r="B1263" s="51" t="s">
        <v>13484</v>
      </c>
      <c r="C1263" s="52" t="s">
        <v>13485</v>
      </c>
      <c r="D1263" s="52" t="s">
        <v>11737</v>
      </c>
      <c r="E1263" s="71">
        <v>45991</v>
      </c>
    </row>
    <row r="1264" spans="1:5" ht="32.4" customHeight="1">
      <c r="A1264" s="76" t="s">
        <v>13494</v>
      </c>
      <c r="B1264" s="49" t="s">
        <v>14365</v>
      </c>
      <c r="C1264" s="48" t="s">
        <v>14366</v>
      </c>
      <c r="D1264" s="48" t="s">
        <v>15049</v>
      </c>
      <c r="E1264" s="70">
        <v>45991</v>
      </c>
    </row>
    <row r="1265" spans="1:5" ht="32.4" customHeight="1">
      <c r="A1265" s="76" t="s">
        <v>13703</v>
      </c>
      <c r="B1265" s="44" t="s">
        <v>13704</v>
      </c>
      <c r="C1265" s="44" t="s">
        <v>13705</v>
      </c>
      <c r="D1265" s="48" t="s">
        <v>14867</v>
      </c>
      <c r="E1265" s="70">
        <v>46356</v>
      </c>
    </row>
    <row r="1266" spans="1:5" ht="32.4" customHeight="1">
      <c r="A1266" s="75" t="s">
        <v>12764</v>
      </c>
      <c r="B1266" s="49" t="s">
        <v>14365</v>
      </c>
      <c r="C1266" s="48" t="s">
        <v>14366</v>
      </c>
      <c r="D1266" s="44" t="s">
        <v>15035</v>
      </c>
      <c r="E1266" s="70">
        <v>47452</v>
      </c>
    </row>
    <row r="1267" spans="1:5" ht="32.4" customHeight="1">
      <c r="A1267" s="75" t="s">
        <v>12656</v>
      </c>
      <c r="B1267" s="47" t="s">
        <v>13043</v>
      </c>
      <c r="C1267" s="44" t="s">
        <v>13269</v>
      </c>
      <c r="D1267" s="44" t="s">
        <v>11745</v>
      </c>
      <c r="E1267" s="70">
        <v>47452</v>
      </c>
    </row>
    <row r="1268" spans="1:5" ht="32.4" customHeight="1">
      <c r="A1268" s="75" t="s">
        <v>12376</v>
      </c>
      <c r="B1268" s="47" t="s">
        <v>12996</v>
      </c>
      <c r="C1268" s="44" t="s">
        <v>13221</v>
      </c>
      <c r="D1268" s="44" t="s">
        <v>11737</v>
      </c>
      <c r="E1268" s="70">
        <v>47452</v>
      </c>
    </row>
    <row r="1269" spans="1:5" ht="32.4" customHeight="1">
      <c r="A1269" s="77" t="s">
        <v>11796</v>
      </c>
      <c r="B1269" s="51" t="s">
        <v>15285</v>
      </c>
      <c r="C1269" s="52" t="s">
        <v>13472</v>
      </c>
      <c r="D1269" s="52" t="s">
        <v>11757</v>
      </c>
      <c r="E1269" s="71">
        <v>45991</v>
      </c>
    </row>
    <row r="1270" spans="1:5" ht="32.4" customHeight="1">
      <c r="A1270" s="76" t="s">
        <v>13351</v>
      </c>
      <c r="B1270" s="49" t="s">
        <v>13874</v>
      </c>
      <c r="C1270" s="48" t="s">
        <v>13356</v>
      </c>
      <c r="D1270" s="48" t="s">
        <v>15017</v>
      </c>
      <c r="E1270" s="70">
        <v>47452</v>
      </c>
    </row>
    <row r="1271" spans="1:5" ht="32.4" customHeight="1">
      <c r="A1271" s="76" t="s">
        <v>11873</v>
      </c>
      <c r="B1271" s="47" t="s">
        <v>13696</v>
      </c>
      <c r="C1271" s="44" t="s">
        <v>15170</v>
      </c>
      <c r="D1271" s="48" t="s">
        <v>5358</v>
      </c>
      <c r="E1271" s="70">
        <v>46356</v>
      </c>
    </row>
    <row r="1272" spans="1:5" ht="32.4" customHeight="1">
      <c r="A1272" s="76" t="s">
        <v>14499</v>
      </c>
      <c r="B1272" s="49" t="s">
        <v>14500</v>
      </c>
      <c r="C1272" s="44" t="s">
        <v>14501</v>
      </c>
      <c r="D1272" s="44" t="s">
        <v>14497</v>
      </c>
      <c r="E1272" s="70">
        <v>47087</v>
      </c>
    </row>
    <row r="1273" spans="1:5" ht="32.4" customHeight="1">
      <c r="A1273" s="75" t="s">
        <v>12578</v>
      </c>
      <c r="B1273" s="47" t="s">
        <v>13863</v>
      </c>
      <c r="C1273" s="44" t="s">
        <v>14071</v>
      </c>
      <c r="D1273" s="44" t="s">
        <v>5358</v>
      </c>
      <c r="E1273" s="70">
        <v>47452</v>
      </c>
    </row>
    <row r="1274" spans="1:5" ht="32.4" customHeight="1">
      <c r="A1274" s="75" t="s">
        <v>12166</v>
      </c>
      <c r="B1274" s="47" t="s">
        <v>12941</v>
      </c>
      <c r="C1274" s="44" t="s">
        <v>12816</v>
      </c>
      <c r="D1274" s="44" t="s">
        <v>11737</v>
      </c>
      <c r="E1274" s="70">
        <v>47452</v>
      </c>
    </row>
    <row r="1275" spans="1:5" ht="32.4" customHeight="1">
      <c r="A1275" s="75" t="s">
        <v>11945</v>
      </c>
      <c r="B1275" s="47" t="s">
        <v>12853</v>
      </c>
      <c r="C1275" s="44" t="s">
        <v>12786</v>
      </c>
      <c r="D1275" s="44" t="s">
        <v>15015</v>
      </c>
      <c r="E1275" s="70">
        <v>47452</v>
      </c>
    </row>
    <row r="1276" spans="1:5" ht="32.4" customHeight="1">
      <c r="A1276" s="75" t="s">
        <v>12228</v>
      </c>
      <c r="B1276" s="49" t="s">
        <v>14106</v>
      </c>
      <c r="C1276" s="48" t="s">
        <v>13596</v>
      </c>
      <c r="D1276" s="44" t="s">
        <v>11806</v>
      </c>
      <c r="E1276" s="70">
        <v>47452</v>
      </c>
    </row>
    <row r="1277" spans="1:5" ht="32.4" customHeight="1">
      <c r="A1277" s="75" t="s">
        <v>12545</v>
      </c>
      <c r="B1277" s="49" t="s">
        <v>14106</v>
      </c>
      <c r="C1277" s="48" t="s">
        <v>13596</v>
      </c>
      <c r="D1277" s="44" t="s">
        <v>11740</v>
      </c>
      <c r="E1277" s="70">
        <v>47452</v>
      </c>
    </row>
    <row r="1278" spans="1:5" ht="32.4" customHeight="1">
      <c r="A1278" s="75" t="s">
        <v>12546</v>
      </c>
      <c r="B1278" s="49" t="s">
        <v>14106</v>
      </c>
      <c r="C1278" s="48" t="s">
        <v>13596</v>
      </c>
      <c r="D1278" s="44" t="s">
        <v>11740</v>
      </c>
      <c r="E1278" s="70">
        <v>47452</v>
      </c>
    </row>
    <row r="1279" spans="1:5" ht="32.4" customHeight="1">
      <c r="A1279" s="75" t="s">
        <v>12756</v>
      </c>
      <c r="B1279" s="49" t="s">
        <v>14106</v>
      </c>
      <c r="C1279" s="48" t="s">
        <v>13596</v>
      </c>
      <c r="D1279" s="44" t="s">
        <v>11740</v>
      </c>
      <c r="E1279" s="70">
        <v>47452</v>
      </c>
    </row>
    <row r="1280" spans="1:5" ht="32.4" customHeight="1">
      <c r="A1280" s="76" t="s">
        <v>13432</v>
      </c>
      <c r="B1280" s="49" t="s">
        <v>14106</v>
      </c>
      <c r="C1280" s="48" t="s">
        <v>13596</v>
      </c>
      <c r="D1280" s="44" t="s">
        <v>13769</v>
      </c>
      <c r="E1280" s="70">
        <v>47452</v>
      </c>
    </row>
    <row r="1281" spans="1:5" ht="32.4" customHeight="1">
      <c r="A1281" s="76" t="s">
        <v>13545</v>
      </c>
      <c r="B1281" s="49" t="s">
        <v>13546</v>
      </c>
      <c r="C1281" s="50" t="s">
        <v>15351</v>
      </c>
      <c r="D1281" s="48" t="s">
        <v>13547</v>
      </c>
      <c r="E1281" s="70">
        <v>45991</v>
      </c>
    </row>
    <row r="1282" spans="1:5" ht="32.4" customHeight="1">
      <c r="A1282" s="76" t="s">
        <v>13595</v>
      </c>
      <c r="B1282" s="49" t="s">
        <v>14106</v>
      </c>
      <c r="C1282" s="48" t="s">
        <v>13596</v>
      </c>
      <c r="D1282" s="48" t="s">
        <v>13597</v>
      </c>
      <c r="E1282" s="70">
        <v>45991</v>
      </c>
    </row>
    <row r="1283" spans="1:5" ht="32.4" customHeight="1">
      <c r="A1283" s="76" t="s">
        <v>14251</v>
      </c>
      <c r="B1283" s="49" t="s">
        <v>14106</v>
      </c>
      <c r="C1283" s="48" t="s">
        <v>13596</v>
      </c>
      <c r="D1283" s="48" t="s">
        <v>14252</v>
      </c>
      <c r="E1283" s="70">
        <v>46721</v>
      </c>
    </row>
    <row r="1284" spans="1:5" ht="32.4" customHeight="1">
      <c r="A1284" s="75" t="s">
        <v>12776</v>
      </c>
      <c r="B1284" s="44" t="s">
        <v>13091</v>
      </c>
      <c r="C1284" s="44" t="s">
        <v>13310</v>
      </c>
      <c r="D1284" s="44" t="s">
        <v>15075</v>
      </c>
      <c r="E1284" s="70">
        <v>47452</v>
      </c>
    </row>
    <row r="1285" spans="1:5" ht="32.4" customHeight="1">
      <c r="A1285" s="76" t="s">
        <v>14300</v>
      </c>
      <c r="B1285" s="49" t="s">
        <v>15305</v>
      </c>
      <c r="C1285" s="48" t="s">
        <v>15304</v>
      </c>
      <c r="D1285" s="48" t="s">
        <v>15306</v>
      </c>
      <c r="E1285" s="70">
        <v>47087</v>
      </c>
    </row>
    <row r="1286" spans="1:5" ht="32.4" customHeight="1">
      <c r="A1286" s="75" t="s">
        <v>12062</v>
      </c>
      <c r="B1286" s="47" t="s">
        <v>12888</v>
      </c>
      <c r="C1286" s="44" t="s">
        <v>14667</v>
      </c>
      <c r="D1286" s="44" t="s">
        <v>14921</v>
      </c>
      <c r="E1286" s="70">
        <v>47452</v>
      </c>
    </row>
    <row r="1287" spans="1:5" ht="32.4" customHeight="1">
      <c r="A1287" s="75" t="s">
        <v>12244</v>
      </c>
      <c r="B1287" s="47" t="s">
        <v>13848</v>
      </c>
      <c r="C1287" s="44" t="s">
        <v>14739</v>
      </c>
      <c r="D1287" s="44" t="s">
        <v>14979</v>
      </c>
      <c r="E1287" s="70">
        <v>47452</v>
      </c>
    </row>
    <row r="1288" spans="1:5" ht="32.4" customHeight="1">
      <c r="A1288" s="75" t="s">
        <v>12302</v>
      </c>
      <c r="B1288" s="49" t="s">
        <v>14106</v>
      </c>
      <c r="C1288" s="48" t="s">
        <v>13596</v>
      </c>
      <c r="D1288" s="44" t="s">
        <v>11740</v>
      </c>
      <c r="E1288" s="70">
        <v>47452</v>
      </c>
    </row>
    <row r="1289" spans="1:5" ht="32.4" customHeight="1">
      <c r="A1289" s="75" t="s">
        <v>14752</v>
      </c>
      <c r="B1289" s="44" t="s">
        <v>15342</v>
      </c>
      <c r="C1289" s="44" t="s">
        <v>15341</v>
      </c>
      <c r="D1289" s="48" t="s">
        <v>15343</v>
      </c>
      <c r="E1289" s="70">
        <v>47452</v>
      </c>
    </row>
    <row r="1290" spans="1:5" ht="32.4" customHeight="1">
      <c r="A1290" s="76" t="s">
        <v>14310</v>
      </c>
      <c r="B1290" s="49" t="s">
        <v>14106</v>
      </c>
      <c r="C1290" s="48" t="s">
        <v>13596</v>
      </c>
      <c r="D1290" s="48" t="s">
        <v>13524</v>
      </c>
      <c r="E1290" s="70">
        <v>47087</v>
      </c>
    </row>
    <row r="1291" spans="1:5" ht="32.4" customHeight="1">
      <c r="A1291" s="76" t="s">
        <v>12208</v>
      </c>
      <c r="B1291" s="49" t="s">
        <v>14661</v>
      </c>
      <c r="C1291" s="48" t="s">
        <v>14662</v>
      </c>
      <c r="D1291" s="48" t="s">
        <v>11737</v>
      </c>
      <c r="E1291" s="70">
        <v>47452</v>
      </c>
    </row>
    <row r="1292" spans="1:5" ht="32.4" customHeight="1">
      <c r="A1292" s="75" t="s">
        <v>12069</v>
      </c>
      <c r="B1292" s="47" t="s">
        <v>12894</v>
      </c>
      <c r="C1292" s="44" t="s">
        <v>13141</v>
      </c>
      <c r="D1292" s="44" t="s">
        <v>14845</v>
      </c>
      <c r="E1292" s="70">
        <v>47452</v>
      </c>
    </row>
    <row r="1293" spans="1:5" ht="32.4" customHeight="1">
      <c r="A1293" s="75" t="s">
        <v>15277</v>
      </c>
      <c r="B1293" s="47" t="s">
        <v>15279</v>
      </c>
      <c r="C1293" s="47" t="s">
        <v>15278</v>
      </c>
      <c r="D1293" s="44" t="s">
        <v>86</v>
      </c>
      <c r="E1293" s="72">
        <v>47452</v>
      </c>
    </row>
    <row r="1294" spans="1:5" s="42" customFormat="1" ht="32.4" customHeight="1">
      <c r="A1294" s="75" t="s">
        <v>12301</v>
      </c>
      <c r="B1294" s="47" t="s">
        <v>13085</v>
      </c>
      <c r="C1294" s="44" t="s">
        <v>15185</v>
      </c>
      <c r="D1294" s="44" t="s">
        <v>15186</v>
      </c>
      <c r="E1294" s="70">
        <v>47452</v>
      </c>
    </row>
    <row r="1295" spans="1:5" ht="32.4" customHeight="1">
      <c r="A1295" s="75" t="s">
        <v>12103</v>
      </c>
      <c r="B1295" s="47" t="s">
        <v>12913</v>
      </c>
      <c r="C1295" s="44" t="s">
        <v>13159</v>
      </c>
      <c r="D1295" s="44" t="s">
        <v>14954</v>
      </c>
      <c r="E1295" s="70">
        <v>47452</v>
      </c>
    </row>
    <row r="1296" spans="1:5" ht="32.4" customHeight="1">
      <c r="A1296" s="75" t="s">
        <v>12104</v>
      </c>
      <c r="B1296" s="47" t="s">
        <v>12913</v>
      </c>
      <c r="C1296" s="44" t="s">
        <v>13159</v>
      </c>
      <c r="D1296" s="44" t="s">
        <v>11732</v>
      </c>
      <c r="E1296" s="70">
        <v>47452</v>
      </c>
    </row>
    <row r="1297" spans="1:5" ht="32.4" customHeight="1">
      <c r="A1297" s="75" t="s">
        <v>14022</v>
      </c>
      <c r="B1297" s="47" t="s">
        <v>13085</v>
      </c>
      <c r="C1297" s="44" t="s">
        <v>14023</v>
      </c>
      <c r="D1297" s="53" t="s">
        <v>5358</v>
      </c>
      <c r="E1297" s="70">
        <v>46721</v>
      </c>
    </row>
    <row r="1298" spans="1:5" ht="32.4" customHeight="1">
      <c r="A1298" s="76" t="s">
        <v>14200</v>
      </c>
      <c r="B1298" s="47" t="s">
        <v>13085</v>
      </c>
      <c r="C1298" s="44" t="s">
        <v>13785</v>
      </c>
      <c r="D1298" s="48" t="s">
        <v>14201</v>
      </c>
      <c r="E1298" s="70">
        <v>46721</v>
      </c>
    </row>
    <row r="1299" spans="1:5" ht="32.4" customHeight="1">
      <c r="A1299" s="75" t="s">
        <v>13445</v>
      </c>
      <c r="B1299" s="47" t="s">
        <v>13085</v>
      </c>
      <c r="C1299" s="44" t="s">
        <v>13785</v>
      </c>
      <c r="D1299" s="44" t="s">
        <v>14989</v>
      </c>
      <c r="E1299" s="70">
        <v>47452</v>
      </c>
    </row>
    <row r="1300" spans="1:5" ht="32.4" customHeight="1">
      <c r="A1300" s="75" t="s">
        <v>12300</v>
      </c>
      <c r="B1300" s="47" t="s">
        <v>13085</v>
      </c>
      <c r="C1300" s="44" t="s">
        <v>13785</v>
      </c>
      <c r="D1300" s="44" t="s">
        <v>11731</v>
      </c>
      <c r="E1300" s="70">
        <v>47452</v>
      </c>
    </row>
    <row r="1301" spans="1:5" ht="32.4" customHeight="1">
      <c r="A1301" s="75" t="s">
        <v>14019</v>
      </c>
      <c r="B1301" s="47" t="s">
        <v>14020</v>
      </c>
      <c r="C1301" s="44" t="s">
        <v>14021</v>
      </c>
      <c r="D1301" s="53" t="s">
        <v>14877</v>
      </c>
      <c r="E1301" s="70">
        <v>46721</v>
      </c>
    </row>
    <row r="1302" spans="1:5" ht="32.4" customHeight="1">
      <c r="A1302" s="79" t="s">
        <v>11800</v>
      </c>
      <c r="B1302" s="47" t="s">
        <v>12905</v>
      </c>
      <c r="C1302" s="44" t="s">
        <v>14478</v>
      </c>
      <c r="D1302" s="50" t="s">
        <v>2481</v>
      </c>
      <c r="E1302" s="71">
        <v>45991</v>
      </c>
    </row>
    <row r="1303" spans="1:5" ht="32.4" customHeight="1">
      <c r="A1303" s="77" t="s">
        <v>11814</v>
      </c>
      <c r="B1303" s="47" t="s">
        <v>12905</v>
      </c>
      <c r="C1303" s="44" t="s">
        <v>14478</v>
      </c>
      <c r="D1303" s="52" t="s">
        <v>14479</v>
      </c>
      <c r="E1303" s="71">
        <v>45991</v>
      </c>
    </row>
    <row r="1304" spans="1:5" ht="32.4" customHeight="1">
      <c r="A1304" s="75" t="s">
        <v>12086</v>
      </c>
      <c r="B1304" s="47" t="s">
        <v>12905</v>
      </c>
      <c r="C1304" s="44" t="s">
        <v>14685</v>
      </c>
      <c r="D1304" s="44" t="s">
        <v>13314</v>
      </c>
      <c r="E1304" s="70">
        <v>47452</v>
      </c>
    </row>
    <row r="1305" spans="1:5" ht="32.4" customHeight="1">
      <c r="A1305" s="76" t="s">
        <v>13799</v>
      </c>
      <c r="B1305" s="49" t="s">
        <v>13800</v>
      </c>
      <c r="C1305" s="48" t="s">
        <v>13801</v>
      </c>
      <c r="D1305" s="48" t="s">
        <v>13802</v>
      </c>
      <c r="E1305" s="70">
        <v>45991</v>
      </c>
    </row>
    <row r="1306" spans="1:5" ht="32.4" customHeight="1">
      <c r="A1306" s="75" t="s">
        <v>12255</v>
      </c>
      <c r="B1306" s="47" t="s">
        <v>12973</v>
      </c>
      <c r="C1306" s="44" t="s">
        <v>13208</v>
      </c>
      <c r="D1306" s="44" t="s">
        <v>11736</v>
      </c>
      <c r="E1306" s="70">
        <v>47452</v>
      </c>
    </row>
    <row r="1307" spans="1:5" ht="32.4" customHeight="1">
      <c r="A1307" s="75" t="s">
        <v>12777</v>
      </c>
      <c r="B1307" s="47" t="s">
        <v>13392</v>
      </c>
      <c r="C1307" s="44" t="s">
        <v>13393</v>
      </c>
      <c r="D1307" s="44" t="s">
        <v>11747</v>
      </c>
      <c r="E1307" s="70">
        <v>47452</v>
      </c>
    </row>
    <row r="1308" spans="1:5" ht="32.4" customHeight="1">
      <c r="A1308" s="75" t="s">
        <v>15161</v>
      </c>
      <c r="B1308" s="47" t="s">
        <v>12905</v>
      </c>
      <c r="C1308" s="47" t="s">
        <v>15162</v>
      </c>
      <c r="D1308" s="44" t="s">
        <v>5116</v>
      </c>
      <c r="E1308" s="72">
        <v>47452</v>
      </c>
    </row>
    <row r="1309" spans="1:5" ht="32.4" customHeight="1">
      <c r="A1309" s="76" t="s">
        <v>13361</v>
      </c>
      <c r="B1309" s="49" t="s">
        <v>13362</v>
      </c>
      <c r="C1309" s="48" t="s">
        <v>13363</v>
      </c>
      <c r="D1309" s="48" t="s">
        <v>14939</v>
      </c>
      <c r="E1309" s="70">
        <v>47452</v>
      </c>
    </row>
    <row r="1310" spans="1:5" ht="32.4" customHeight="1">
      <c r="A1310" s="76" t="s">
        <v>14184</v>
      </c>
      <c r="B1310" s="49" t="s">
        <v>14189</v>
      </c>
      <c r="C1310" s="48" t="s">
        <v>14190</v>
      </c>
      <c r="D1310" s="48" t="s">
        <v>15069</v>
      </c>
      <c r="E1310" s="70">
        <v>46721</v>
      </c>
    </row>
    <row r="1311" spans="1:5" ht="32.4" customHeight="1">
      <c r="A1311" s="75" t="s">
        <v>12532</v>
      </c>
      <c r="B1311" s="47" t="s">
        <v>13015</v>
      </c>
      <c r="C1311" s="44" t="s">
        <v>13239</v>
      </c>
      <c r="D1311" s="44" t="s">
        <v>5358</v>
      </c>
      <c r="E1311" s="70">
        <v>47452</v>
      </c>
    </row>
    <row r="1312" spans="1:5" ht="32.4" customHeight="1">
      <c r="A1312" s="75" t="s">
        <v>12035</v>
      </c>
      <c r="B1312" s="47" t="s">
        <v>14645</v>
      </c>
      <c r="C1312" s="44" t="s">
        <v>13129</v>
      </c>
      <c r="D1312" s="44" t="s">
        <v>14878</v>
      </c>
      <c r="E1312" s="70">
        <v>47452</v>
      </c>
    </row>
    <row r="1313" spans="1:5" ht="32.4" customHeight="1">
      <c r="A1313" s="75" t="s">
        <v>12136</v>
      </c>
      <c r="B1313" s="47" t="s">
        <v>12931</v>
      </c>
      <c r="C1313" s="44" t="s">
        <v>13173</v>
      </c>
      <c r="D1313" s="44" t="s">
        <v>5358</v>
      </c>
      <c r="E1313" s="70">
        <v>47452</v>
      </c>
    </row>
    <row r="1314" spans="1:5" ht="32.4" customHeight="1">
      <c r="A1314" s="77" t="s">
        <v>11789</v>
      </c>
      <c r="B1314" s="51" t="s">
        <v>13468</v>
      </c>
      <c r="C1314" s="52" t="s">
        <v>13469</v>
      </c>
      <c r="D1314" s="52" t="s">
        <v>14846</v>
      </c>
      <c r="E1314" s="71">
        <v>45991</v>
      </c>
    </row>
    <row r="1315" spans="1:5" ht="32.4" customHeight="1">
      <c r="A1315" s="76" t="s">
        <v>13502</v>
      </c>
      <c r="B1315" s="48" t="s">
        <v>15286</v>
      </c>
      <c r="C1315" s="55" t="s">
        <v>13503</v>
      </c>
      <c r="D1315" s="48" t="s">
        <v>13504</v>
      </c>
      <c r="E1315" s="71">
        <v>45991</v>
      </c>
    </row>
    <row r="1316" spans="1:5" ht="32.4" customHeight="1">
      <c r="A1316" s="76" t="s">
        <v>11858</v>
      </c>
      <c r="B1316" s="47" t="s">
        <v>14765</v>
      </c>
      <c r="C1316" s="44" t="s">
        <v>11863</v>
      </c>
      <c r="D1316" s="48" t="s">
        <v>14925</v>
      </c>
      <c r="E1316" s="70">
        <v>46356</v>
      </c>
    </row>
    <row r="1317" spans="1:5" ht="32.4" customHeight="1">
      <c r="A1317" s="76" t="s">
        <v>13721</v>
      </c>
      <c r="B1317" s="49" t="s">
        <v>13722</v>
      </c>
      <c r="C1317" s="48" t="s">
        <v>13723</v>
      </c>
      <c r="D1317" s="48" t="s">
        <v>14868</v>
      </c>
      <c r="E1317" s="70">
        <v>46356</v>
      </c>
    </row>
    <row r="1318" spans="1:5" ht="32.4" customHeight="1">
      <c r="A1318" s="75" t="s">
        <v>12021</v>
      </c>
      <c r="B1318" s="47" t="s">
        <v>12872</v>
      </c>
      <c r="C1318" s="44" t="s">
        <v>13122</v>
      </c>
      <c r="D1318" s="44" t="s">
        <v>14884</v>
      </c>
      <c r="E1318" s="70">
        <v>47452</v>
      </c>
    </row>
    <row r="1319" spans="1:5" ht="32.4" customHeight="1">
      <c r="A1319" s="76" t="s">
        <v>14176</v>
      </c>
      <c r="B1319" s="44" t="s">
        <v>14178</v>
      </c>
      <c r="C1319" s="44" t="s">
        <v>14177</v>
      </c>
      <c r="D1319" s="48" t="s">
        <v>15068</v>
      </c>
      <c r="E1319" s="70">
        <v>46721</v>
      </c>
    </row>
    <row r="1320" spans="1:5" ht="32.4" customHeight="1">
      <c r="A1320" s="75" t="s">
        <v>12165</v>
      </c>
      <c r="B1320" s="47" t="s">
        <v>12945</v>
      </c>
      <c r="C1320" s="44" t="s">
        <v>13166</v>
      </c>
      <c r="D1320" s="44" t="s">
        <v>11732</v>
      </c>
      <c r="E1320" s="70">
        <v>47452</v>
      </c>
    </row>
    <row r="1321" spans="1:5" ht="32.4" customHeight="1">
      <c r="A1321" s="75" t="s">
        <v>12407</v>
      </c>
      <c r="B1321" s="47" t="s">
        <v>14651</v>
      </c>
      <c r="C1321" s="44" t="s">
        <v>13228</v>
      </c>
      <c r="D1321" s="44" t="s">
        <v>11742</v>
      </c>
      <c r="E1321" s="70">
        <v>47452</v>
      </c>
    </row>
    <row r="1322" spans="1:5" ht="32.4" customHeight="1">
      <c r="A1322" s="75" t="s">
        <v>11963</v>
      </c>
      <c r="B1322" s="47" t="s">
        <v>14646</v>
      </c>
      <c r="C1322" s="44" t="s">
        <v>13098</v>
      </c>
      <c r="D1322" s="44" t="s">
        <v>11747</v>
      </c>
      <c r="E1322" s="70">
        <v>47452</v>
      </c>
    </row>
    <row r="1323" spans="1:5" ht="32.4" customHeight="1">
      <c r="A1323" s="75" t="s">
        <v>11970</v>
      </c>
      <c r="B1323" s="47" t="s">
        <v>13816</v>
      </c>
      <c r="C1323" s="44" t="s">
        <v>13099</v>
      </c>
      <c r="D1323" s="44" t="s">
        <v>14925</v>
      </c>
      <c r="E1323" s="70">
        <v>47452</v>
      </c>
    </row>
    <row r="1324" spans="1:5" ht="32.4" customHeight="1">
      <c r="A1324" s="75" t="s">
        <v>12123</v>
      </c>
      <c r="B1324" s="47" t="s">
        <v>12921</v>
      </c>
      <c r="C1324" s="44" t="s">
        <v>13166</v>
      </c>
      <c r="D1324" s="44" t="s">
        <v>14958</v>
      </c>
      <c r="E1324" s="70">
        <v>47452</v>
      </c>
    </row>
    <row r="1325" spans="1:5" ht="32.4" customHeight="1">
      <c r="A1325" s="75" t="s">
        <v>12156</v>
      </c>
      <c r="B1325" s="47" t="s">
        <v>12940</v>
      </c>
      <c r="C1325" s="44" t="s">
        <v>13184</v>
      </c>
      <c r="D1325" s="44" t="s">
        <v>11740</v>
      </c>
      <c r="E1325" s="70">
        <v>47452</v>
      </c>
    </row>
    <row r="1326" spans="1:5" ht="32.4" customHeight="1">
      <c r="A1326" s="75" t="s">
        <v>12614</v>
      </c>
      <c r="B1326" s="47" t="s">
        <v>14765</v>
      </c>
      <c r="C1326" s="44" t="s">
        <v>11863</v>
      </c>
      <c r="D1326" s="44" t="s">
        <v>14925</v>
      </c>
      <c r="E1326" s="70">
        <v>47452</v>
      </c>
    </row>
    <row r="1327" spans="1:5" ht="32.4" customHeight="1">
      <c r="A1327" s="75" t="s">
        <v>12615</v>
      </c>
      <c r="B1327" s="47" t="s">
        <v>14765</v>
      </c>
      <c r="C1327" s="44" t="s">
        <v>11863</v>
      </c>
      <c r="D1327" s="44" t="s">
        <v>14925</v>
      </c>
      <c r="E1327" s="70">
        <v>47452</v>
      </c>
    </row>
    <row r="1328" spans="1:5" ht="32.4" customHeight="1">
      <c r="A1328" s="76" t="s">
        <v>10671</v>
      </c>
      <c r="B1328" s="47" t="s">
        <v>14765</v>
      </c>
      <c r="C1328" s="44" t="s">
        <v>11863</v>
      </c>
      <c r="D1328" s="48" t="s">
        <v>14925</v>
      </c>
      <c r="E1328" s="70">
        <v>47452</v>
      </c>
    </row>
    <row r="1329" spans="1:5" ht="32.4" customHeight="1">
      <c r="A1329" s="75" t="s">
        <v>12713</v>
      </c>
      <c r="B1329" s="47" t="s">
        <v>13072</v>
      </c>
      <c r="C1329" s="44" t="s">
        <v>12844</v>
      </c>
      <c r="D1329" s="44" t="s">
        <v>5358</v>
      </c>
      <c r="E1329" s="70">
        <v>47452</v>
      </c>
    </row>
    <row r="1330" spans="1:5" ht="32.4" customHeight="1">
      <c r="A1330" s="75" t="s">
        <v>12686</v>
      </c>
      <c r="B1330" s="47" t="s">
        <v>12872</v>
      </c>
      <c r="C1330" s="44" t="s">
        <v>13122</v>
      </c>
      <c r="D1330" s="44" t="s">
        <v>15021</v>
      </c>
      <c r="E1330" s="70">
        <v>47452</v>
      </c>
    </row>
    <row r="1331" spans="1:5" ht="32.4" customHeight="1">
      <c r="A1331" s="75" t="s">
        <v>12691</v>
      </c>
      <c r="B1331" s="47" t="s">
        <v>12872</v>
      </c>
      <c r="C1331" s="44" t="s">
        <v>13122</v>
      </c>
      <c r="D1331" s="44" t="s">
        <v>15021</v>
      </c>
      <c r="E1331" s="70">
        <v>47452</v>
      </c>
    </row>
    <row r="1332" spans="1:5" ht="32.4" customHeight="1">
      <c r="A1332" s="75" t="s">
        <v>12692</v>
      </c>
      <c r="B1332" s="47" t="s">
        <v>13060</v>
      </c>
      <c r="C1332" s="44" t="s">
        <v>14743</v>
      </c>
      <c r="D1332" s="44" t="s">
        <v>5358</v>
      </c>
      <c r="E1332" s="70">
        <v>47452</v>
      </c>
    </row>
    <row r="1333" spans="1:5" ht="32.4" customHeight="1">
      <c r="A1333" s="75" t="s">
        <v>12730</v>
      </c>
      <c r="B1333" s="47" t="s">
        <v>13868</v>
      </c>
      <c r="C1333" s="44" t="s">
        <v>13122</v>
      </c>
      <c r="D1333" s="44" t="s">
        <v>11742</v>
      </c>
      <c r="E1333" s="70">
        <v>47452</v>
      </c>
    </row>
    <row r="1334" spans="1:5" ht="32.4" customHeight="1">
      <c r="A1334" s="75" t="s">
        <v>14777</v>
      </c>
      <c r="B1334" s="44" t="s">
        <v>14778</v>
      </c>
      <c r="C1334" s="44" t="s">
        <v>14779</v>
      </c>
      <c r="D1334" s="44" t="s">
        <v>14780</v>
      </c>
      <c r="E1334" s="71">
        <v>47452</v>
      </c>
    </row>
    <row r="1335" spans="1:5" ht="32.4" customHeight="1">
      <c r="A1335" s="77" t="s">
        <v>11799</v>
      </c>
      <c r="B1335" s="51" t="s">
        <v>14766</v>
      </c>
      <c r="C1335" s="52" t="s">
        <v>14767</v>
      </c>
      <c r="D1335" s="52" t="s">
        <v>11772</v>
      </c>
      <c r="E1335" s="71">
        <v>45991</v>
      </c>
    </row>
    <row r="1336" spans="1:5" ht="32.4" customHeight="1">
      <c r="A1336" s="76" t="s">
        <v>14281</v>
      </c>
      <c r="B1336" s="49" t="s">
        <v>14344</v>
      </c>
      <c r="C1336" s="48" t="s">
        <v>14345</v>
      </c>
      <c r="D1336" s="48" t="s">
        <v>14346</v>
      </c>
      <c r="E1336" s="70">
        <v>47087</v>
      </c>
    </row>
    <row r="1337" spans="1:5" ht="32.4" customHeight="1">
      <c r="A1337" s="78" t="s">
        <v>14539</v>
      </c>
      <c r="B1337" s="44" t="s">
        <v>14540</v>
      </c>
      <c r="C1337" s="44" t="s">
        <v>14541</v>
      </c>
      <c r="D1337" s="53" t="s">
        <v>14542</v>
      </c>
      <c r="E1337" s="70">
        <v>47087</v>
      </c>
    </row>
    <row r="1338" spans="1:5" ht="32.4" customHeight="1">
      <c r="A1338" s="76" t="s">
        <v>14561</v>
      </c>
      <c r="B1338" s="49" t="s">
        <v>14562</v>
      </c>
      <c r="C1338" s="49" t="s">
        <v>14563</v>
      </c>
      <c r="D1338" s="48" t="s">
        <v>14564</v>
      </c>
      <c r="E1338" s="70">
        <v>47087</v>
      </c>
    </row>
    <row r="1339" spans="1:5" ht="32.4" customHeight="1">
      <c r="A1339" s="75" t="s">
        <v>11955</v>
      </c>
      <c r="B1339" s="47" t="s">
        <v>14681</v>
      </c>
      <c r="C1339" s="44" t="s">
        <v>14682</v>
      </c>
      <c r="D1339" s="44" t="s">
        <v>14917</v>
      </c>
      <c r="E1339" s="70">
        <v>47452</v>
      </c>
    </row>
    <row r="1340" spans="1:5" ht="32.4" customHeight="1">
      <c r="A1340" s="75" t="s">
        <v>11971</v>
      </c>
      <c r="B1340" s="47" t="s">
        <v>14672</v>
      </c>
      <c r="C1340" s="44" t="s">
        <v>14673</v>
      </c>
      <c r="D1340" s="44" t="s">
        <v>14926</v>
      </c>
      <c r="E1340" s="70">
        <v>47452</v>
      </c>
    </row>
    <row r="1341" spans="1:5" ht="32.4" customHeight="1">
      <c r="A1341" s="75" t="s">
        <v>12020</v>
      </c>
      <c r="B1341" s="47" t="s">
        <v>12871</v>
      </c>
      <c r="C1341" s="44" t="s">
        <v>14675</v>
      </c>
      <c r="D1341" s="44" t="s">
        <v>14937</v>
      </c>
      <c r="E1341" s="70">
        <v>47452</v>
      </c>
    </row>
    <row r="1342" spans="1:5" ht="32.4" customHeight="1">
      <c r="A1342" s="75" t="s">
        <v>12033</v>
      </c>
      <c r="B1342" s="47" t="s">
        <v>14669</v>
      </c>
      <c r="C1342" s="44" t="s">
        <v>13128</v>
      </c>
      <c r="D1342" s="44" t="s">
        <v>14940</v>
      </c>
      <c r="E1342" s="70">
        <v>47452</v>
      </c>
    </row>
    <row r="1343" spans="1:5" ht="32.4" customHeight="1">
      <c r="A1343" s="75" t="s">
        <v>12205</v>
      </c>
      <c r="B1343" s="47" t="s">
        <v>14102</v>
      </c>
      <c r="C1343" s="44" t="s">
        <v>14103</v>
      </c>
      <c r="D1343" s="44" t="s">
        <v>14969</v>
      </c>
      <c r="E1343" s="70">
        <v>47452</v>
      </c>
    </row>
    <row r="1344" spans="1:5" ht="32.4" customHeight="1">
      <c r="A1344" s="75" t="s">
        <v>12323</v>
      </c>
      <c r="B1344" s="47" t="s">
        <v>14102</v>
      </c>
      <c r="C1344" s="44" t="s">
        <v>14103</v>
      </c>
      <c r="D1344" s="44" t="s">
        <v>14104</v>
      </c>
      <c r="E1344" s="70">
        <v>47452</v>
      </c>
    </row>
    <row r="1345" spans="1:5" ht="32.4" customHeight="1">
      <c r="A1345" s="75" t="s">
        <v>12424</v>
      </c>
      <c r="B1345" s="51" t="s">
        <v>14766</v>
      </c>
      <c r="C1345" s="52" t="s">
        <v>14767</v>
      </c>
      <c r="D1345" s="44" t="s">
        <v>5358</v>
      </c>
      <c r="E1345" s="70">
        <v>47452</v>
      </c>
    </row>
    <row r="1346" spans="1:5" ht="32.4" customHeight="1">
      <c r="A1346" s="75" t="s">
        <v>12425</v>
      </c>
      <c r="B1346" s="51" t="s">
        <v>14766</v>
      </c>
      <c r="C1346" s="52" t="s">
        <v>14767</v>
      </c>
      <c r="D1346" s="44" t="s">
        <v>14993</v>
      </c>
      <c r="E1346" s="70">
        <v>47452</v>
      </c>
    </row>
    <row r="1347" spans="1:5" ht="32.4" customHeight="1">
      <c r="A1347" s="75" t="s">
        <v>12587</v>
      </c>
      <c r="B1347" s="47" t="s">
        <v>14658</v>
      </c>
      <c r="C1347" s="44" t="s">
        <v>13978</v>
      </c>
      <c r="D1347" s="44" t="s">
        <v>11732</v>
      </c>
      <c r="E1347" s="70">
        <v>47452</v>
      </c>
    </row>
    <row r="1348" spans="1:5" ht="32.4" customHeight="1">
      <c r="A1348" s="75" t="s">
        <v>12626</v>
      </c>
      <c r="B1348" s="51" t="s">
        <v>14766</v>
      </c>
      <c r="C1348" s="52" t="s">
        <v>14767</v>
      </c>
      <c r="D1348" s="44" t="s">
        <v>11737</v>
      </c>
      <c r="E1348" s="70">
        <v>47452</v>
      </c>
    </row>
    <row r="1349" spans="1:5" ht="32.4" customHeight="1">
      <c r="A1349" s="76" t="s">
        <v>13444</v>
      </c>
      <c r="B1349" s="44" t="s">
        <v>13756</v>
      </c>
      <c r="C1349" s="58" t="s">
        <v>13757</v>
      </c>
      <c r="D1349" s="44" t="s">
        <v>11927</v>
      </c>
      <c r="E1349" s="70">
        <v>47452</v>
      </c>
    </row>
    <row r="1350" spans="1:5" ht="32.4" customHeight="1">
      <c r="A1350" s="75" t="s">
        <v>12759</v>
      </c>
      <c r="B1350" s="47" t="s">
        <v>13873</v>
      </c>
      <c r="C1350" s="44" t="s">
        <v>13304</v>
      </c>
      <c r="D1350" s="44" t="s">
        <v>15034</v>
      </c>
      <c r="E1350" s="70">
        <v>47452</v>
      </c>
    </row>
    <row r="1351" spans="1:5" ht="32.4" customHeight="1">
      <c r="A1351" s="75" t="s">
        <v>15316</v>
      </c>
      <c r="B1351" s="47" t="s">
        <v>15318</v>
      </c>
      <c r="C1351" s="47" t="s">
        <v>15317</v>
      </c>
      <c r="D1351" s="44" t="s">
        <v>86</v>
      </c>
      <c r="E1351" s="72">
        <v>47452</v>
      </c>
    </row>
    <row r="1352" spans="1:5" ht="32.4" customHeight="1">
      <c r="A1352" s="77" t="s">
        <v>11766</v>
      </c>
      <c r="B1352" s="47" t="s">
        <v>12987</v>
      </c>
      <c r="C1352" s="57" t="s">
        <v>13755</v>
      </c>
      <c r="D1352" s="52" t="s">
        <v>15063</v>
      </c>
      <c r="E1352" s="71">
        <v>45991</v>
      </c>
    </row>
    <row r="1353" spans="1:5" ht="32.4" customHeight="1">
      <c r="A1353" s="75" t="s">
        <v>11965</v>
      </c>
      <c r="B1353" s="47" t="s">
        <v>14652</v>
      </c>
      <c r="C1353" s="44" t="s">
        <v>12794</v>
      </c>
      <c r="D1353" s="44" t="s">
        <v>5358</v>
      </c>
      <c r="E1353" s="70">
        <v>47452</v>
      </c>
    </row>
    <row r="1354" spans="1:5" ht="32.4" customHeight="1">
      <c r="A1354" s="75" t="s">
        <v>12131</v>
      </c>
      <c r="B1354" s="47" t="s">
        <v>12927</v>
      </c>
      <c r="C1354" s="44" t="s">
        <v>13172</v>
      </c>
      <c r="D1354" s="44" t="s">
        <v>11737</v>
      </c>
      <c r="E1354" s="70">
        <v>47452</v>
      </c>
    </row>
    <row r="1355" spans="1:5" ht="32.4" customHeight="1">
      <c r="A1355" s="75" t="s">
        <v>12289</v>
      </c>
      <c r="B1355" s="47" t="s">
        <v>12987</v>
      </c>
      <c r="C1355" s="57" t="s">
        <v>13755</v>
      </c>
      <c r="D1355" s="44" t="s">
        <v>14871</v>
      </c>
      <c r="E1355" s="70">
        <v>47452</v>
      </c>
    </row>
    <row r="1356" spans="1:5" ht="32.4" customHeight="1">
      <c r="A1356" s="75" t="s">
        <v>12769</v>
      </c>
      <c r="B1356" s="47" t="s">
        <v>13088</v>
      </c>
      <c r="C1356" s="44" t="s">
        <v>12849</v>
      </c>
      <c r="D1356" s="44" t="s">
        <v>14976</v>
      </c>
      <c r="E1356" s="70">
        <v>47452</v>
      </c>
    </row>
    <row r="1357" spans="1:5" ht="32.4" customHeight="1">
      <c r="A1357" s="75" t="s">
        <v>11953</v>
      </c>
      <c r="B1357" s="47" t="s">
        <v>14679</v>
      </c>
      <c r="C1357" s="44" t="s">
        <v>14680</v>
      </c>
      <c r="D1357" s="44" t="s">
        <v>14916</v>
      </c>
      <c r="E1357" s="70">
        <v>47452</v>
      </c>
    </row>
    <row r="1358" spans="1:5" ht="32.4" customHeight="1">
      <c r="A1358" s="79" t="s">
        <v>13492</v>
      </c>
      <c r="B1358" s="47" t="s">
        <v>14221</v>
      </c>
      <c r="C1358" s="44" t="s">
        <v>15239</v>
      </c>
      <c r="D1358" s="50" t="s">
        <v>11731</v>
      </c>
      <c r="E1358" s="71">
        <v>45991</v>
      </c>
    </row>
    <row r="1359" spans="1:5" ht="32.4" customHeight="1">
      <c r="A1359" s="76" t="s">
        <v>13540</v>
      </c>
      <c r="B1359" s="47" t="s">
        <v>13781</v>
      </c>
      <c r="C1359" s="44" t="s">
        <v>13782</v>
      </c>
      <c r="D1359" s="48" t="s">
        <v>13541</v>
      </c>
      <c r="E1359" s="70">
        <v>45991</v>
      </c>
    </row>
    <row r="1360" spans="1:5" ht="32.4" customHeight="1">
      <c r="A1360" s="76" t="s">
        <v>13565</v>
      </c>
      <c r="B1360" s="47" t="s">
        <v>13781</v>
      </c>
      <c r="C1360" s="44" t="s">
        <v>13782</v>
      </c>
      <c r="D1360" s="48" t="s">
        <v>13566</v>
      </c>
      <c r="E1360" s="70">
        <v>45991</v>
      </c>
    </row>
    <row r="1361" spans="1:5" ht="32.4" customHeight="1">
      <c r="A1361" s="76" t="s">
        <v>13573</v>
      </c>
      <c r="B1361" s="47" t="s">
        <v>13781</v>
      </c>
      <c r="C1361" s="44" t="s">
        <v>13782</v>
      </c>
      <c r="D1361" s="48" t="s">
        <v>14953</v>
      </c>
      <c r="E1361" s="70">
        <v>45991</v>
      </c>
    </row>
    <row r="1362" spans="1:5" ht="32.4" customHeight="1">
      <c r="A1362" s="76" t="s">
        <v>13795</v>
      </c>
      <c r="B1362" s="47" t="s">
        <v>13781</v>
      </c>
      <c r="C1362" s="44" t="s">
        <v>13782</v>
      </c>
      <c r="D1362" s="53" t="s">
        <v>14956</v>
      </c>
      <c r="E1362" s="70">
        <v>46356</v>
      </c>
    </row>
    <row r="1363" spans="1:5" ht="32.4" customHeight="1">
      <c r="A1363" s="75" t="s">
        <v>14049</v>
      </c>
      <c r="B1363" s="47" t="s">
        <v>14050</v>
      </c>
      <c r="C1363" s="44" t="s">
        <v>14051</v>
      </c>
      <c r="D1363" s="53" t="s">
        <v>11745</v>
      </c>
      <c r="E1363" s="71">
        <v>46721</v>
      </c>
    </row>
    <row r="1364" spans="1:5" ht="32.4" customHeight="1">
      <c r="A1364" s="75" t="s">
        <v>14006</v>
      </c>
      <c r="B1364" s="47" t="s">
        <v>14221</v>
      </c>
      <c r="C1364" s="44" t="s">
        <v>14223</v>
      </c>
      <c r="D1364" s="53" t="s">
        <v>14224</v>
      </c>
      <c r="E1364" s="70">
        <v>46721</v>
      </c>
    </row>
    <row r="1365" spans="1:5" ht="32.4" customHeight="1">
      <c r="A1365" s="76" t="s">
        <v>13918</v>
      </c>
      <c r="B1365" s="49" t="s">
        <v>14221</v>
      </c>
      <c r="C1365" s="44" t="s">
        <v>14223</v>
      </c>
      <c r="D1365" s="48" t="s">
        <v>13524</v>
      </c>
      <c r="E1365" s="70">
        <v>46356</v>
      </c>
    </row>
    <row r="1366" spans="1:5" ht="32.4" customHeight="1">
      <c r="A1366" s="76" t="s">
        <v>14232</v>
      </c>
      <c r="B1366" s="47" t="s">
        <v>13781</v>
      </c>
      <c r="C1366" s="44" t="s">
        <v>13782</v>
      </c>
      <c r="D1366" s="48" t="s">
        <v>14229</v>
      </c>
      <c r="E1366" s="70">
        <v>46721</v>
      </c>
    </row>
    <row r="1367" spans="1:5" ht="32.4" customHeight="1">
      <c r="A1367" s="76" t="s">
        <v>13583</v>
      </c>
      <c r="B1367" s="54" t="s">
        <v>14221</v>
      </c>
      <c r="C1367" s="44" t="s">
        <v>14223</v>
      </c>
      <c r="D1367" s="48" t="s">
        <v>14222</v>
      </c>
      <c r="E1367" s="70">
        <v>45991</v>
      </c>
    </row>
    <row r="1368" spans="1:5" ht="32.4" customHeight="1">
      <c r="A1368" s="76" t="s">
        <v>14293</v>
      </c>
      <c r="B1368" s="49" t="s">
        <v>14349</v>
      </c>
      <c r="C1368" s="44" t="s">
        <v>13782</v>
      </c>
      <c r="D1368" s="48" t="s">
        <v>308</v>
      </c>
      <c r="E1368" s="70">
        <v>47087</v>
      </c>
    </row>
    <row r="1369" spans="1:5" ht="32.4" customHeight="1">
      <c r="A1369" s="76" t="s">
        <v>14285</v>
      </c>
      <c r="B1369" s="49" t="s">
        <v>14349</v>
      </c>
      <c r="C1369" s="44" t="s">
        <v>13782</v>
      </c>
      <c r="D1369" s="48" t="s">
        <v>1925</v>
      </c>
      <c r="E1369" s="70">
        <v>47087</v>
      </c>
    </row>
    <row r="1370" spans="1:5" ht="32.4" customHeight="1">
      <c r="A1370" s="75" t="s">
        <v>12112</v>
      </c>
      <c r="B1370" s="47" t="s">
        <v>13781</v>
      </c>
      <c r="C1370" s="44" t="s">
        <v>13782</v>
      </c>
      <c r="D1370" s="44" t="s">
        <v>11730</v>
      </c>
      <c r="E1370" s="70">
        <v>47452</v>
      </c>
    </row>
    <row r="1371" spans="1:5" ht="32.4" customHeight="1">
      <c r="A1371" s="75" t="s">
        <v>12168</v>
      </c>
      <c r="B1371" s="47" t="s">
        <v>13781</v>
      </c>
      <c r="C1371" s="44" t="s">
        <v>13782</v>
      </c>
      <c r="D1371" s="44" t="s">
        <v>5358</v>
      </c>
      <c r="E1371" s="70">
        <v>47452</v>
      </c>
    </row>
    <row r="1372" spans="1:5" ht="32.4" customHeight="1">
      <c r="A1372" s="75" t="s">
        <v>12193</v>
      </c>
      <c r="B1372" s="47" t="s">
        <v>13781</v>
      </c>
      <c r="C1372" s="44" t="s">
        <v>13782</v>
      </c>
      <c r="D1372" s="44" t="s">
        <v>11742</v>
      </c>
      <c r="E1372" s="70">
        <v>47452</v>
      </c>
    </row>
    <row r="1373" spans="1:5" ht="32.4" customHeight="1">
      <c r="A1373" s="75" t="s">
        <v>12201</v>
      </c>
      <c r="B1373" s="47" t="s">
        <v>13781</v>
      </c>
      <c r="C1373" s="44" t="s">
        <v>13782</v>
      </c>
      <c r="D1373" s="44" t="s">
        <v>13322</v>
      </c>
      <c r="E1373" s="70">
        <v>47452</v>
      </c>
    </row>
    <row r="1374" spans="1:5" ht="32.4" customHeight="1">
      <c r="A1374" s="75" t="s">
        <v>12202</v>
      </c>
      <c r="B1374" s="47" t="s">
        <v>13781</v>
      </c>
      <c r="C1374" s="44" t="s">
        <v>13782</v>
      </c>
      <c r="D1374" s="44" t="s">
        <v>11833</v>
      </c>
      <c r="E1374" s="70">
        <v>47452</v>
      </c>
    </row>
    <row r="1375" spans="1:5" ht="32.4" customHeight="1">
      <c r="A1375" s="75" t="s">
        <v>12203</v>
      </c>
      <c r="B1375" s="47" t="s">
        <v>13781</v>
      </c>
      <c r="C1375" s="44" t="s">
        <v>13782</v>
      </c>
      <c r="D1375" s="44" t="s">
        <v>11742</v>
      </c>
      <c r="E1375" s="70">
        <v>47452</v>
      </c>
    </row>
    <row r="1376" spans="1:5" ht="32.4" customHeight="1">
      <c r="A1376" s="75" t="s">
        <v>12204</v>
      </c>
      <c r="B1376" s="47" t="s">
        <v>13781</v>
      </c>
      <c r="C1376" s="44" t="s">
        <v>13782</v>
      </c>
      <c r="D1376" s="44" t="s">
        <v>13323</v>
      </c>
      <c r="E1376" s="70">
        <v>47452</v>
      </c>
    </row>
    <row r="1377" spans="1:5" ht="32.4" customHeight="1">
      <c r="A1377" s="75" t="s">
        <v>12297</v>
      </c>
      <c r="B1377" s="47" t="s">
        <v>13781</v>
      </c>
      <c r="C1377" s="44" t="s">
        <v>13782</v>
      </c>
      <c r="D1377" s="44" t="s">
        <v>11732</v>
      </c>
      <c r="E1377" s="70">
        <v>47452</v>
      </c>
    </row>
    <row r="1378" spans="1:5" ht="32.4" customHeight="1">
      <c r="A1378" s="75" t="s">
        <v>12299</v>
      </c>
      <c r="B1378" s="47" t="s">
        <v>13781</v>
      </c>
      <c r="C1378" s="44" t="s">
        <v>13782</v>
      </c>
      <c r="D1378" s="44" t="s">
        <v>11747</v>
      </c>
      <c r="E1378" s="70">
        <v>47452</v>
      </c>
    </row>
    <row r="1379" spans="1:5" ht="32.4" customHeight="1">
      <c r="A1379" s="75" t="s">
        <v>12402</v>
      </c>
      <c r="B1379" s="47" t="s">
        <v>13781</v>
      </c>
      <c r="C1379" s="44" t="s">
        <v>13782</v>
      </c>
      <c r="D1379" s="44" t="s">
        <v>14991</v>
      </c>
      <c r="E1379" s="70">
        <v>47452</v>
      </c>
    </row>
    <row r="1380" spans="1:5" ht="32.4" customHeight="1">
      <c r="A1380" s="75" t="s">
        <v>12404</v>
      </c>
      <c r="B1380" s="47" t="s">
        <v>13781</v>
      </c>
      <c r="C1380" s="44" t="s">
        <v>13782</v>
      </c>
      <c r="D1380" s="44" t="s">
        <v>11742</v>
      </c>
      <c r="E1380" s="70">
        <v>47452</v>
      </c>
    </row>
    <row r="1381" spans="1:5" ht="32.4" customHeight="1">
      <c r="A1381" s="75" t="s">
        <v>12406</v>
      </c>
      <c r="B1381" s="47" t="s">
        <v>13781</v>
      </c>
      <c r="C1381" s="44" t="s">
        <v>13782</v>
      </c>
      <c r="D1381" s="44" t="s">
        <v>13345</v>
      </c>
      <c r="E1381" s="70">
        <v>47452</v>
      </c>
    </row>
    <row r="1382" spans="1:5" ht="32.4" customHeight="1">
      <c r="A1382" s="75" t="s">
        <v>12408</v>
      </c>
      <c r="B1382" s="47" t="s">
        <v>13781</v>
      </c>
      <c r="C1382" s="44" t="s">
        <v>13782</v>
      </c>
      <c r="D1382" s="44" t="s">
        <v>14992</v>
      </c>
      <c r="E1382" s="70">
        <v>47452</v>
      </c>
    </row>
    <row r="1383" spans="1:5" ht="32.4" customHeight="1">
      <c r="A1383" s="75" t="s">
        <v>12410</v>
      </c>
      <c r="B1383" s="47" t="s">
        <v>13781</v>
      </c>
      <c r="C1383" s="44" t="s">
        <v>13782</v>
      </c>
      <c r="D1383" s="44" t="s">
        <v>13334</v>
      </c>
      <c r="E1383" s="70">
        <v>47452</v>
      </c>
    </row>
    <row r="1384" spans="1:5" ht="32.4" customHeight="1">
      <c r="A1384" s="75" t="s">
        <v>12411</v>
      </c>
      <c r="B1384" s="47" t="s">
        <v>13781</v>
      </c>
      <c r="C1384" s="44" t="s">
        <v>13782</v>
      </c>
      <c r="D1384" s="44" t="s">
        <v>14699</v>
      </c>
      <c r="E1384" s="70">
        <v>47452</v>
      </c>
    </row>
    <row r="1385" spans="1:5" ht="32.4" customHeight="1">
      <c r="A1385" s="75" t="s">
        <v>12413</v>
      </c>
      <c r="B1385" s="47" t="s">
        <v>13781</v>
      </c>
      <c r="C1385" s="44" t="s">
        <v>13782</v>
      </c>
      <c r="D1385" s="44" t="s">
        <v>11737</v>
      </c>
      <c r="E1385" s="70">
        <v>47452</v>
      </c>
    </row>
    <row r="1386" spans="1:5" ht="32.4" customHeight="1">
      <c r="A1386" s="75" t="s">
        <v>12415</v>
      </c>
      <c r="B1386" s="47" t="s">
        <v>13781</v>
      </c>
      <c r="C1386" s="44" t="s">
        <v>13782</v>
      </c>
      <c r="D1386" s="44" t="s">
        <v>11732</v>
      </c>
      <c r="E1386" s="70">
        <v>47452</v>
      </c>
    </row>
    <row r="1387" spans="1:5" ht="32.4" customHeight="1">
      <c r="A1387" s="75" t="s">
        <v>12417</v>
      </c>
      <c r="B1387" s="47" t="s">
        <v>13781</v>
      </c>
      <c r="C1387" s="44" t="s">
        <v>13782</v>
      </c>
      <c r="D1387" s="44" t="s">
        <v>13324</v>
      </c>
      <c r="E1387" s="70">
        <v>47452</v>
      </c>
    </row>
    <row r="1388" spans="1:5" ht="32.4" customHeight="1">
      <c r="A1388" s="75" t="s">
        <v>12455</v>
      </c>
      <c r="B1388" s="47" t="s">
        <v>13781</v>
      </c>
      <c r="C1388" s="44" t="s">
        <v>13782</v>
      </c>
      <c r="D1388" s="44" t="s">
        <v>11733</v>
      </c>
      <c r="E1388" s="70">
        <v>47452</v>
      </c>
    </row>
    <row r="1389" spans="1:5" ht="32.4" customHeight="1">
      <c r="A1389" s="75" t="s">
        <v>12484</v>
      </c>
      <c r="B1389" s="47" t="s">
        <v>13781</v>
      </c>
      <c r="C1389" s="44" t="s">
        <v>13782</v>
      </c>
      <c r="D1389" s="44" t="s">
        <v>11742</v>
      </c>
      <c r="E1389" s="70">
        <v>47452</v>
      </c>
    </row>
    <row r="1390" spans="1:5" ht="32.4" customHeight="1">
      <c r="A1390" s="75" t="s">
        <v>12495</v>
      </c>
      <c r="B1390" s="47" t="s">
        <v>13781</v>
      </c>
      <c r="C1390" s="44" t="s">
        <v>13782</v>
      </c>
      <c r="D1390" s="44" t="s">
        <v>14700</v>
      </c>
      <c r="E1390" s="70">
        <v>47452</v>
      </c>
    </row>
    <row r="1391" spans="1:5" ht="32.4" customHeight="1">
      <c r="A1391" s="75" t="s">
        <v>12496</v>
      </c>
      <c r="B1391" s="47" t="s">
        <v>13781</v>
      </c>
      <c r="C1391" s="44" t="s">
        <v>13782</v>
      </c>
      <c r="D1391" s="44" t="s">
        <v>15003</v>
      </c>
      <c r="E1391" s="70">
        <v>47452</v>
      </c>
    </row>
    <row r="1392" spans="1:5" ht="32.4" customHeight="1">
      <c r="A1392" s="75" t="s">
        <v>12508</v>
      </c>
      <c r="B1392" s="47" t="s">
        <v>13781</v>
      </c>
      <c r="C1392" s="44" t="s">
        <v>13782</v>
      </c>
      <c r="D1392" s="44" t="s">
        <v>11732</v>
      </c>
      <c r="E1392" s="70">
        <v>47452</v>
      </c>
    </row>
    <row r="1393" spans="1:5" ht="32.4" customHeight="1">
      <c r="A1393" s="75" t="s">
        <v>12610</v>
      </c>
      <c r="B1393" s="47" t="s">
        <v>13781</v>
      </c>
      <c r="C1393" s="44" t="s">
        <v>13782</v>
      </c>
      <c r="D1393" s="44" t="s">
        <v>11834</v>
      </c>
      <c r="E1393" s="70">
        <v>47452</v>
      </c>
    </row>
    <row r="1394" spans="1:5" ht="32.4" customHeight="1">
      <c r="A1394" s="75" t="s">
        <v>12618</v>
      </c>
      <c r="B1394" s="47" t="s">
        <v>13781</v>
      </c>
      <c r="C1394" s="44" t="s">
        <v>13782</v>
      </c>
      <c r="D1394" s="44" t="s">
        <v>11834</v>
      </c>
      <c r="E1394" s="70">
        <v>47452</v>
      </c>
    </row>
    <row r="1395" spans="1:5" ht="32.4" customHeight="1">
      <c r="A1395" s="75" t="s">
        <v>13357</v>
      </c>
      <c r="B1395" s="47" t="s">
        <v>13781</v>
      </c>
      <c r="C1395" s="44" t="s">
        <v>13782</v>
      </c>
      <c r="D1395" s="44" t="s">
        <v>11927</v>
      </c>
      <c r="E1395" s="70">
        <v>47452</v>
      </c>
    </row>
    <row r="1396" spans="1:5" ht="32.4" customHeight="1">
      <c r="A1396" s="76" t="s">
        <v>13412</v>
      </c>
      <c r="B1396" s="47" t="s">
        <v>13781</v>
      </c>
      <c r="C1396" s="44" t="s">
        <v>13782</v>
      </c>
      <c r="D1396" s="48" t="s">
        <v>11936</v>
      </c>
      <c r="E1396" s="70">
        <v>47452</v>
      </c>
    </row>
    <row r="1397" spans="1:5" ht="32.4" customHeight="1">
      <c r="A1397" s="76" t="s">
        <v>14401</v>
      </c>
      <c r="B1397" s="47" t="s">
        <v>13781</v>
      </c>
      <c r="C1397" s="44" t="s">
        <v>13782</v>
      </c>
      <c r="D1397" s="48" t="s">
        <v>13520</v>
      </c>
      <c r="E1397" s="70">
        <v>47087</v>
      </c>
    </row>
    <row r="1398" spans="1:5" ht="32.4" customHeight="1">
      <c r="A1398" s="76" t="s">
        <v>14434</v>
      </c>
      <c r="B1398" s="47" t="s">
        <v>13781</v>
      </c>
      <c r="C1398" s="44" t="s">
        <v>13782</v>
      </c>
      <c r="D1398" s="48" t="s">
        <v>14435</v>
      </c>
      <c r="E1398" s="70">
        <v>47087</v>
      </c>
    </row>
    <row r="1399" spans="1:5" s="42" customFormat="1" ht="32.4" customHeight="1">
      <c r="A1399" s="75" t="s">
        <v>12278</v>
      </c>
      <c r="B1399" s="54" t="s">
        <v>14221</v>
      </c>
      <c r="C1399" s="44" t="s">
        <v>14223</v>
      </c>
      <c r="D1399" s="44" t="s">
        <v>11741</v>
      </c>
      <c r="E1399" s="70">
        <v>47452</v>
      </c>
    </row>
    <row r="1400" spans="1:5" ht="32.4" customHeight="1">
      <c r="A1400" s="76" t="s">
        <v>13428</v>
      </c>
      <c r="B1400" s="49" t="s">
        <v>14696</v>
      </c>
      <c r="C1400" s="48" t="s">
        <v>14697</v>
      </c>
      <c r="D1400" s="48" t="s">
        <v>14698</v>
      </c>
      <c r="E1400" s="70">
        <v>47452</v>
      </c>
    </row>
    <row r="1401" spans="1:5" ht="32.4" customHeight="1">
      <c r="A1401" s="76" t="s">
        <v>14472</v>
      </c>
      <c r="B1401" s="47" t="s">
        <v>13781</v>
      </c>
      <c r="C1401" s="44" t="s">
        <v>13782</v>
      </c>
      <c r="D1401" s="48" t="s">
        <v>14473</v>
      </c>
      <c r="E1401" s="70">
        <v>47087</v>
      </c>
    </row>
    <row r="1402" spans="1:5" ht="32.4" customHeight="1">
      <c r="A1402" s="75" t="s">
        <v>5313</v>
      </c>
      <c r="B1402" s="47" t="s">
        <v>14221</v>
      </c>
      <c r="C1402" s="44" t="s">
        <v>15159</v>
      </c>
      <c r="D1402" s="44" t="s">
        <v>5116</v>
      </c>
      <c r="E1402" s="71">
        <v>47087</v>
      </c>
    </row>
    <row r="1403" spans="1:5" ht="32.4" customHeight="1">
      <c r="A1403" s="75" t="s">
        <v>14809</v>
      </c>
      <c r="B1403" s="47" t="s">
        <v>14810</v>
      </c>
      <c r="C1403" s="44" t="s">
        <v>14811</v>
      </c>
      <c r="D1403" s="44" t="s">
        <v>14812</v>
      </c>
      <c r="E1403" s="70">
        <v>47452</v>
      </c>
    </row>
    <row r="1404" spans="1:5" ht="32.4" customHeight="1">
      <c r="A1404" s="76" t="s">
        <v>13947</v>
      </c>
      <c r="B1404" s="44" t="s">
        <v>13949</v>
      </c>
      <c r="C1404" s="48" t="s">
        <v>13948</v>
      </c>
      <c r="D1404" s="48" t="s">
        <v>14861</v>
      </c>
      <c r="E1404" s="70">
        <v>46356</v>
      </c>
    </row>
    <row r="1405" spans="1:5" ht="32.4" customHeight="1">
      <c r="A1405" s="75" t="s">
        <v>10289</v>
      </c>
      <c r="B1405" s="47" t="s">
        <v>15325</v>
      </c>
      <c r="C1405" s="47" t="s">
        <v>15324</v>
      </c>
      <c r="D1405" s="44" t="s">
        <v>15326</v>
      </c>
      <c r="E1405" s="72">
        <v>47452</v>
      </c>
    </row>
    <row r="1406" spans="1:5" ht="32.4" customHeight="1">
      <c r="A1406" s="75" t="s">
        <v>12560</v>
      </c>
      <c r="B1406" s="47" t="s">
        <v>13855</v>
      </c>
      <c r="C1406" s="44" t="s">
        <v>13244</v>
      </c>
      <c r="D1406" s="44" t="s">
        <v>11747</v>
      </c>
      <c r="E1406" s="70">
        <v>47452</v>
      </c>
    </row>
    <row r="1407" spans="1:5" ht="32.4" customHeight="1">
      <c r="A1407" s="75" t="s">
        <v>12198</v>
      </c>
      <c r="B1407" s="47" t="s">
        <v>12957</v>
      </c>
      <c r="C1407" s="44" t="s">
        <v>13398</v>
      </c>
      <c r="D1407" s="44" t="s">
        <v>14968</v>
      </c>
      <c r="E1407" s="70">
        <v>47452</v>
      </c>
    </row>
    <row r="1408" spans="1:5" ht="32.4" customHeight="1">
      <c r="A1408" s="75" t="s">
        <v>12060</v>
      </c>
      <c r="B1408" s="47" t="s">
        <v>13828</v>
      </c>
      <c r="C1408" s="44" t="s">
        <v>13137</v>
      </c>
      <c r="D1408" s="44" t="s">
        <v>14845</v>
      </c>
      <c r="E1408" s="70">
        <v>47452</v>
      </c>
    </row>
    <row r="1409" spans="1:5" ht="32.4" customHeight="1">
      <c r="A1409" s="75" t="s">
        <v>11978</v>
      </c>
      <c r="B1409" s="47" t="s">
        <v>13820</v>
      </c>
      <c r="C1409" s="44" t="s">
        <v>598</v>
      </c>
      <c r="D1409" s="44" t="s">
        <v>14929</v>
      </c>
      <c r="E1409" s="70">
        <v>47452</v>
      </c>
    </row>
    <row r="1410" spans="1:5" s="42" customFormat="1" ht="32.4" customHeight="1">
      <c r="A1410" s="76" t="s">
        <v>11895</v>
      </c>
      <c r="B1410" s="47" t="s">
        <v>11899</v>
      </c>
      <c r="C1410" s="44" t="s">
        <v>11900</v>
      </c>
      <c r="D1410" s="48" t="s">
        <v>5358</v>
      </c>
      <c r="E1410" s="70">
        <v>46356</v>
      </c>
    </row>
    <row r="1411" spans="1:5" ht="32.4" customHeight="1">
      <c r="A1411" s="76" t="s">
        <v>11839</v>
      </c>
      <c r="B1411" s="47" t="s">
        <v>13691</v>
      </c>
      <c r="C1411" s="44" t="s">
        <v>13692</v>
      </c>
      <c r="D1411" s="48" t="s">
        <v>11747</v>
      </c>
      <c r="E1411" s="70">
        <v>46356</v>
      </c>
    </row>
    <row r="1412" spans="1:5" ht="32.4" customHeight="1">
      <c r="A1412" s="76" t="s">
        <v>11876</v>
      </c>
      <c r="B1412" s="47" t="s">
        <v>13074</v>
      </c>
      <c r="C1412" s="44" t="s">
        <v>13293</v>
      </c>
      <c r="D1412" s="48" t="s">
        <v>5358</v>
      </c>
      <c r="E1412" s="70">
        <v>46356</v>
      </c>
    </row>
    <row r="1413" spans="1:5" ht="32.4" customHeight="1">
      <c r="A1413" s="75" t="s">
        <v>12320</v>
      </c>
      <c r="B1413" s="47" t="s">
        <v>11899</v>
      </c>
      <c r="C1413" s="44" t="s">
        <v>14220</v>
      </c>
      <c r="D1413" s="44" t="s">
        <v>11742</v>
      </c>
      <c r="E1413" s="70">
        <v>47452</v>
      </c>
    </row>
    <row r="1414" spans="1:5" ht="32.4" customHeight="1">
      <c r="A1414" s="75" t="s">
        <v>4738</v>
      </c>
      <c r="B1414" s="47" t="s">
        <v>4736</v>
      </c>
      <c r="C1414" s="44" t="s">
        <v>4734</v>
      </c>
      <c r="D1414" s="44" t="s">
        <v>91</v>
      </c>
      <c r="E1414" s="70">
        <v>47452</v>
      </c>
    </row>
    <row r="1415" spans="1:5" ht="32.4" customHeight="1">
      <c r="A1415" s="75" t="s">
        <v>4737</v>
      </c>
      <c r="B1415" s="47" t="s">
        <v>4736</v>
      </c>
      <c r="C1415" s="44" t="s">
        <v>4734</v>
      </c>
      <c r="D1415" s="44" t="s">
        <v>1190</v>
      </c>
      <c r="E1415" s="70">
        <v>47452</v>
      </c>
    </row>
    <row r="1416" spans="1:5" ht="32.4" customHeight="1">
      <c r="A1416" s="75" t="s">
        <v>12416</v>
      </c>
      <c r="B1416" s="47" t="s">
        <v>13002</v>
      </c>
      <c r="C1416" s="44" t="s">
        <v>11900</v>
      </c>
      <c r="D1416" s="44" t="s">
        <v>11736</v>
      </c>
      <c r="E1416" s="70">
        <v>47452</v>
      </c>
    </row>
    <row r="1417" spans="1:5" ht="32.4" customHeight="1">
      <c r="A1417" s="75" t="s">
        <v>12719</v>
      </c>
      <c r="B1417" s="47" t="s">
        <v>13074</v>
      </c>
      <c r="C1417" s="44" t="s">
        <v>13293</v>
      </c>
      <c r="D1417" s="44" t="s">
        <v>15031</v>
      </c>
      <c r="E1417" s="70">
        <v>47452</v>
      </c>
    </row>
    <row r="1418" spans="1:5" ht="32.4" customHeight="1">
      <c r="A1418" s="77" t="s">
        <v>11812</v>
      </c>
      <c r="B1418" s="51" t="s">
        <v>13481</v>
      </c>
      <c r="C1418" s="52" t="s">
        <v>13482</v>
      </c>
      <c r="D1418" s="52" t="s">
        <v>14853</v>
      </c>
      <c r="E1418" s="71">
        <v>45991</v>
      </c>
    </row>
    <row r="1419" spans="1:5" ht="32.4" customHeight="1">
      <c r="A1419" s="75" t="s">
        <v>12061</v>
      </c>
      <c r="B1419" s="47" t="s">
        <v>14671</v>
      </c>
      <c r="C1419" s="44" t="s">
        <v>13138</v>
      </c>
      <c r="D1419" s="44" t="s">
        <v>14946</v>
      </c>
      <c r="E1419" s="70">
        <v>47452</v>
      </c>
    </row>
    <row r="1420" spans="1:5" ht="32.4" customHeight="1">
      <c r="A1420" s="75" t="s">
        <v>12526</v>
      </c>
      <c r="B1420" s="47" t="s">
        <v>13012</v>
      </c>
      <c r="C1420" s="44" t="s">
        <v>13236</v>
      </c>
      <c r="D1420" s="44" t="s">
        <v>14941</v>
      </c>
      <c r="E1420" s="70">
        <v>47452</v>
      </c>
    </row>
    <row r="1421" spans="1:5" ht="32.4" customHeight="1">
      <c r="A1421" s="75" t="s">
        <v>12597</v>
      </c>
      <c r="B1421" s="47" t="s">
        <v>13012</v>
      </c>
      <c r="C1421" s="44" t="s">
        <v>13252</v>
      </c>
      <c r="D1421" s="44" t="s">
        <v>14941</v>
      </c>
      <c r="E1421" s="70">
        <v>47452</v>
      </c>
    </row>
    <row r="1422" spans="1:5" ht="32.4" customHeight="1">
      <c r="A1422" s="75" t="s">
        <v>12772</v>
      </c>
      <c r="B1422" s="47" t="s">
        <v>13089</v>
      </c>
      <c r="C1422" s="44" t="s">
        <v>13308</v>
      </c>
      <c r="D1422" s="44" t="s">
        <v>11737</v>
      </c>
      <c r="E1422" s="70">
        <v>47452</v>
      </c>
    </row>
    <row r="1423" spans="1:5" ht="32.4" customHeight="1">
      <c r="A1423" s="75" t="s">
        <v>12076</v>
      </c>
      <c r="B1423" s="47" t="s">
        <v>12899</v>
      </c>
      <c r="C1423" s="44" t="s">
        <v>13147</v>
      </c>
      <c r="D1423" s="44" t="s">
        <v>11740</v>
      </c>
      <c r="E1423" s="70">
        <v>47452</v>
      </c>
    </row>
    <row r="1424" spans="1:5" ht="32.4" customHeight="1">
      <c r="A1424" s="75" t="s">
        <v>12107</v>
      </c>
      <c r="B1424" s="47" t="s">
        <v>13835</v>
      </c>
      <c r="C1424" s="44" t="s">
        <v>12811</v>
      </c>
      <c r="D1424" s="44" t="s">
        <v>14890</v>
      </c>
      <c r="E1424" s="70">
        <v>47452</v>
      </c>
    </row>
    <row r="1425" spans="1:5" ht="32.4" customHeight="1">
      <c r="A1425" s="75" t="s">
        <v>12108</v>
      </c>
      <c r="B1425" s="47" t="s">
        <v>12916</v>
      </c>
      <c r="C1425" s="44" t="s">
        <v>12811</v>
      </c>
      <c r="D1425" s="44" t="s">
        <v>14890</v>
      </c>
      <c r="E1425" s="70">
        <v>47452</v>
      </c>
    </row>
    <row r="1426" spans="1:5" ht="32.4" customHeight="1">
      <c r="A1426" s="75" t="s">
        <v>12429</v>
      </c>
      <c r="B1426" s="47" t="s">
        <v>13512</v>
      </c>
      <c r="C1426" s="44" t="s">
        <v>13511</v>
      </c>
      <c r="D1426" s="44" t="s">
        <v>11733</v>
      </c>
      <c r="E1426" s="70">
        <v>47452</v>
      </c>
    </row>
    <row r="1427" spans="1:5" ht="32.4" customHeight="1">
      <c r="A1427" s="75" t="s">
        <v>12011</v>
      </c>
      <c r="B1427" s="47" t="s">
        <v>966</v>
      </c>
      <c r="C1427" s="44" t="s">
        <v>13119</v>
      </c>
      <c r="D1427" s="44" t="s">
        <v>15020</v>
      </c>
      <c r="E1427" s="70">
        <v>47452</v>
      </c>
    </row>
    <row r="1428" spans="1:5" ht="32.4" customHeight="1">
      <c r="A1428" s="76" t="s">
        <v>218</v>
      </c>
      <c r="B1428" s="49" t="s">
        <v>11940</v>
      </c>
      <c r="C1428" s="48" t="s">
        <v>222</v>
      </c>
      <c r="D1428" s="48" t="s">
        <v>14919</v>
      </c>
      <c r="E1428" s="70">
        <v>47452</v>
      </c>
    </row>
    <row r="1429" spans="1:5" ht="32.4" customHeight="1">
      <c r="A1429" s="75" t="s">
        <v>12122</v>
      </c>
      <c r="B1429" s="47" t="s">
        <v>12920</v>
      </c>
      <c r="C1429" s="44" t="s">
        <v>13165</v>
      </c>
      <c r="D1429" s="44" t="s">
        <v>11747</v>
      </c>
      <c r="E1429" s="70">
        <v>47452</v>
      </c>
    </row>
    <row r="1430" spans="1:5" ht="32.4" customHeight="1">
      <c r="A1430" s="75" t="s">
        <v>14044</v>
      </c>
      <c r="B1430" s="47" t="s">
        <v>14045</v>
      </c>
      <c r="C1430" s="44" t="s">
        <v>14046</v>
      </c>
      <c r="D1430" s="53" t="s">
        <v>14918</v>
      </c>
      <c r="E1430" s="70">
        <v>46721</v>
      </c>
    </row>
    <row r="1431" spans="1:5" ht="32.4" customHeight="1">
      <c r="A1431" s="75" t="s">
        <v>12239</v>
      </c>
      <c r="B1431" s="47" t="s">
        <v>13854</v>
      </c>
      <c r="C1431" s="44" t="s">
        <v>13203</v>
      </c>
      <c r="D1431" s="44" t="s">
        <v>14977</v>
      </c>
      <c r="E1431" s="70">
        <v>47452</v>
      </c>
    </row>
    <row r="1432" spans="1:5" ht="32.4" customHeight="1">
      <c r="A1432" s="75" t="s">
        <v>12281</v>
      </c>
      <c r="B1432" s="47" t="s">
        <v>12969</v>
      </c>
      <c r="C1432" s="44" t="s">
        <v>13203</v>
      </c>
      <c r="D1432" s="44" t="s">
        <v>11737</v>
      </c>
      <c r="E1432" s="70">
        <v>47452</v>
      </c>
    </row>
    <row r="1433" spans="1:5" ht="32.4" customHeight="1">
      <c r="A1433" s="75" t="s">
        <v>12391</v>
      </c>
      <c r="B1433" s="47" t="s">
        <v>13854</v>
      </c>
      <c r="C1433" s="44" t="s">
        <v>13203</v>
      </c>
      <c r="D1433" s="44" t="s">
        <v>5353</v>
      </c>
      <c r="E1433" s="70">
        <v>47452</v>
      </c>
    </row>
    <row r="1434" spans="1:5" ht="32.4" customHeight="1">
      <c r="A1434" s="75" t="s">
        <v>12392</v>
      </c>
      <c r="B1434" s="47" t="s">
        <v>12969</v>
      </c>
      <c r="C1434" s="44" t="s">
        <v>13203</v>
      </c>
      <c r="D1434" s="44" t="s">
        <v>11732</v>
      </c>
      <c r="E1434" s="70">
        <v>47452</v>
      </c>
    </row>
    <row r="1435" spans="1:5" ht="32.4" customHeight="1">
      <c r="A1435" s="75" t="s">
        <v>12745</v>
      </c>
      <c r="B1435" s="47" t="s">
        <v>12969</v>
      </c>
      <c r="C1435" s="44" t="s">
        <v>13203</v>
      </c>
      <c r="D1435" s="44" t="s">
        <v>5358</v>
      </c>
      <c r="E1435" s="70">
        <v>47452</v>
      </c>
    </row>
    <row r="1436" spans="1:5" ht="32.4" customHeight="1">
      <c r="A1436" s="75" t="s">
        <v>11957</v>
      </c>
      <c r="B1436" s="47" t="s">
        <v>13454</v>
      </c>
      <c r="C1436" s="44" t="s">
        <v>12789</v>
      </c>
      <c r="D1436" s="44" t="s">
        <v>14920</v>
      </c>
      <c r="E1436" s="70">
        <v>47452</v>
      </c>
    </row>
    <row r="1437" spans="1:5" ht="32.4" customHeight="1">
      <c r="A1437" s="75" t="s">
        <v>12267</v>
      </c>
      <c r="B1437" s="47" t="s">
        <v>12979</v>
      </c>
      <c r="C1437" s="44" t="s">
        <v>12825</v>
      </c>
      <c r="D1437" s="44" t="s">
        <v>14922</v>
      </c>
      <c r="E1437" s="70">
        <v>47452</v>
      </c>
    </row>
    <row r="1438" spans="1:5" ht="32.4" customHeight="1">
      <c r="A1438" s="75" t="s">
        <v>12340</v>
      </c>
      <c r="B1438" s="47" t="s">
        <v>12995</v>
      </c>
      <c r="C1438" s="44" t="s">
        <v>12829</v>
      </c>
      <c r="D1438" s="44" t="s">
        <v>11747</v>
      </c>
      <c r="E1438" s="70">
        <v>47452</v>
      </c>
    </row>
    <row r="1439" spans="1:5" ht="32.4" customHeight="1">
      <c r="A1439" s="75" t="s">
        <v>12690</v>
      </c>
      <c r="B1439" s="47" t="s">
        <v>13059</v>
      </c>
      <c r="C1439" s="44" t="s">
        <v>13284</v>
      </c>
      <c r="D1439" s="44" t="s">
        <v>14861</v>
      </c>
      <c r="E1439" s="70">
        <v>47452</v>
      </c>
    </row>
    <row r="1440" spans="1:5" ht="32.4" customHeight="1">
      <c r="A1440" s="76" t="s">
        <v>13453</v>
      </c>
      <c r="B1440" s="48" t="s">
        <v>13454</v>
      </c>
      <c r="C1440" s="44" t="s">
        <v>13455</v>
      </c>
      <c r="D1440" s="48" t="s">
        <v>15102</v>
      </c>
      <c r="E1440" s="70">
        <v>45991</v>
      </c>
    </row>
    <row r="1441" spans="1:5" ht="32.4" customHeight="1">
      <c r="A1441" s="76" t="s">
        <v>11881</v>
      </c>
      <c r="B1441" s="47" t="s">
        <v>11886</v>
      </c>
      <c r="C1441" s="44" t="s">
        <v>11887</v>
      </c>
      <c r="D1441" s="48" t="s">
        <v>15060</v>
      </c>
      <c r="E1441" s="70">
        <v>46356</v>
      </c>
    </row>
    <row r="1442" spans="1:5" ht="32.4" customHeight="1">
      <c r="A1442" s="75" t="s">
        <v>11980</v>
      </c>
      <c r="B1442" s="47" t="s">
        <v>14620</v>
      </c>
      <c r="C1442" s="44" t="s">
        <v>13105</v>
      </c>
      <c r="D1442" s="44" t="s">
        <v>5358</v>
      </c>
      <c r="E1442" s="70">
        <v>47452</v>
      </c>
    </row>
    <row r="1443" spans="1:5" ht="32.4" customHeight="1">
      <c r="A1443" s="75" t="s">
        <v>12025</v>
      </c>
      <c r="B1443" s="47" t="s">
        <v>12873</v>
      </c>
      <c r="C1443" s="44" t="s">
        <v>13125</v>
      </c>
      <c r="D1443" s="44" t="s">
        <v>11737</v>
      </c>
      <c r="E1443" s="70">
        <v>47452</v>
      </c>
    </row>
    <row r="1444" spans="1:5" ht="32.4" customHeight="1">
      <c r="A1444" s="75" t="s">
        <v>12082</v>
      </c>
      <c r="B1444" s="47" t="s">
        <v>13830</v>
      </c>
      <c r="C1444" s="44" t="s">
        <v>13151</v>
      </c>
      <c r="D1444" s="44" t="s">
        <v>5358</v>
      </c>
      <c r="E1444" s="70">
        <v>47452</v>
      </c>
    </row>
    <row r="1445" spans="1:5" ht="32.4" customHeight="1">
      <c r="A1445" s="75" t="s">
        <v>12665</v>
      </c>
      <c r="B1445" s="47" t="s">
        <v>13048</v>
      </c>
      <c r="C1445" s="44" t="s">
        <v>13275</v>
      </c>
      <c r="D1445" s="44" t="s">
        <v>11747</v>
      </c>
      <c r="E1445" s="70">
        <v>47452</v>
      </c>
    </row>
    <row r="1446" spans="1:5" ht="32.4" customHeight="1">
      <c r="A1446" s="75" t="s">
        <v>12026</v>
      </c>
      <c r="B1446" s="47" t="s">
        <v>12873</v>
      </c>
      <c r="C1446" s="44" t="s">
        <v>13125</v>
      </c>
      <c r="D1446" s="44" t="s">
        <v>5358</v>
      </c>
      <c r="E1446" s="70">
        <v>47452</v>
      </c>
    </row>
    <row r="1447" spans="1:5" ht="32.4" customHeight="1">
      <c r="A1447" s="75" t="s">
        <v>12027</v>
      </c>
      <c r="B1447" s="47" t="s">
        <v>12873</v>
      </c>
      <c r="C1447" s="44" t="s">
        <v>13125</v>
      </c>
      <c r="D1447" s="44" t="s">
        <v>13316</v>
      </c>
      <c r="E1447" s="70">
        <v>47452</v>
      </c>
    </row>
    <row r="1448" spans="1:5" ht="32.4" customHeight="1">
      <c r="A1448" s="75" t="s">
        <v>12699</v>
      </c>
      <c r="B1448" s="47" t="s">
        <v>14621</v>
      </c>
      <c r="C1448" s="44" t="s">
        <v>13105</v>
      </c>
      <c r="D1448" s="44" t="s">
        <v>15024</v>
      </c>
      <c r="E1448" s="70">
        <v>47452</v>
      </c>
    </row>
    <row r="1449" spans="1:5" ht="32.4" customHeight="1">
      <c r="A1449" s="75" t="s">
        <v>12582</v>
      </c>
      <c r="B1449" s="47" t="s">
        <v>13025</v>
      </c>
      <c r="C1449" s="44" t="s">
        <v>11887</v>
      </c>
      <c r="D1449" s="44" t="s">
        <v>14851</v>
      </c>
      <c r="E1449" s="70">
        <v>47452</v>
      </c>
    </row>
    <row r="1450" spans="1:5" ht="32.4" customHeight="1">
      <c r="A1450" s="75" t="s">
        <v>14788</v>
      </c>
      <c r="B1450" s="47" t="s">
        <v>14789</v>
      </c>
      <c r="C1450" s="44" t="s">
        <v>14790</v>
      </c>
      <c r="D1450" s="44" t="s">
        <v>702</v>
      </c>
      <c r="E1450" s="70">
        <v>47452</v>
      </c>
    </row>
    <row r="1451" spans="1:5" ht="32.4" customHeight="1">
      <c r="A1451" s="75" t="s">
        <v>11990</v>
      </c>
      <c r="B1451" s="47" t="s">
        <v>13822</v>
      </c>
      <c r="C1451" s="44" t="s">
        <v>14607</v>
      </c>
      <c r="D1451" s="44" t="s">
        <v>11745</v>
      </c>
      <c r="E1451" s="70">
        <v>47452</v>
      </c>
    </row>
    <row r="1452" spans="1:5" ht="32.4" customHeight="1">
      <c r="A1452" s="75" t="s">
        <v>12000</v>
      </c>
      <c r="B1452" s="47" t="s">
        <v>13823</v>
      </c>
      <c r="C1452" s="44" t="s">
        <v>12798</v>
      </c>
      <c r="D1452" s="44" t="s">
        <v>14917</v>
      </c>
      <c r="E1452" s="70">
        <v>47452</v>
      </c>
    </row>
    <row r="1453" spans="1:5" ht="32.4" customHeight="1">
      <c r="A1453" s="75" t="s">
        <v>11998</v>
      </c>
      <c r="B1453" s="47" t="s">
        <v>14629</v>
      </c>
      <c r="C1453" s="44" t="s">
        <v>14628</v>
      </c>
      <c r="D1453" s="44" t="s">
        <v>14971</v>
      </c>
      <c r="E1453" s="70">
        <v>47452</v>
      </c>
    </row>
    <row r="1454" spans="1:5" ht="32.4" customHeight="1">
      <c r="A1454" s="75" t="s">
        <v>11997</v>
      </c>
      <c r="B1454" s="47" t="s">
        <v>14627</v>
      </c>
      <c r="C1454" s="44" t="s">
        <v>14628</v>
      </c>
      <c r="D1454" s="44" t="s">
        <v>14971</v>
      </c>
      <c r="E1454" s="70">
        <v>47452</v>
      </c>
    </row>
    <row r="1455" spans="1:5" ht="32.4" customHeight="1">
      <c r="A1455" s="76" t="s">
        <v>14573</v>
      </c>
      <c r="B1455" s="49" t="s">
        <v>14574</v>
      </c>
      <c r="C1455" s="48" t="s">
        <v>14575</v>
      </c>
      <c r="D1455" s="48" t="s">
        <v>14576</v>
      </c>
      <c r="E1455" s="70">
        <v>47087</v>
      </c>
    </row>
    <row r="1456" spans="1:5" ht="32.4" customHeight="1">
      <c r="A1456" s="75" t="s">
        <v>12685</v>
      </c>
      <c r="B1456" s="47" t="s">
        <v>13057</v>
      </c>
      <c r="C1456" s="44" t="s">
        <v>12837</v>
      </c>
      <c r="D1456" s="44" t="s">
        <v>14935</v>
      </c>
      <c r="E1456" s="70">
        <v>47452</v>
      </c>
    </row>
    <row r="1457" spans="1:5" ht="32.4" customHeight="1">
      <c r="A1457" s="75" t="s">
        <v>12010</v>
      </c>
      <c r="B1457" s="47" t="s">
        <v>14630</v>
      </c>
      <c r="C1457" s="44" t="s">
        <v>13118</v>
      </c>
      <c r="D1457" s="44" t="s">
        <v>11737</v>
      </c>
      <c r="E1457" s="70">
        <v>47452</v>
      </c>
    </row>
    <row r="1458" spans="1:5" ht="32.4" customHeight="1">
      <c r="A1458" s="75" t="s">
        <v>12458</v>
      </c>
      <c r="B1458" s="47" t="s">
        <v>13388</v>
      </c>
      <c r="C1458" s="44" t="s">
        <v>13384</v>
      </c>
      <c r="D1458" s="44" t="s">
        <v>11731</v>
      </c>
      <c r="E1458" s="70">
        <v>47452</v>
      </c>
    </row>
    <row r="1459" spans="1:5" ht="32.4" customHeight="1">
      <c r="A1459" s="75" t="s">
        <v>12619</v>
      </c>
      <c r="B1459" s="47" t="s">
        <v>13031</v>
      </c>
      <c r="C1459" s="44" t="s">
        <v>13256</v>
      </c>
      <c r="D1459" s="44" t="s">
        <v>14238</v>
      </c>
      <c r="E1459" s="70">
        <v>47452</v>
      </c>
    </row>
    <row r="1460" spans="1:5" ht="32.4" customHeight="1">
      <c r="A1460" s="76" t="s">
        <v>14749</v>
      </c>
      <c r="B1460" s="44" t="s">
        <v>14751</v>
      </c>
      <c r="C1460" s="49" t="s">
        <v>14750</v>
      </c>
      <c r="D1460" s="48" t="s">
        <v>15047</v>
      </c>
      <c r="E1460" s="71">
        <v>47452</v>
      </c>
    </row>
    <row r="1461" spans="1:5" ht="32.4" customHeight="1">
      <c r="A1461" s="75" t="s">
        <v>12167</v>
      </c>
      <c r="B1461" s="47" t="s">
        <v>12946</v>
      </c>
      <c r="C1461" s="44" t="s">
        <v>12819</v>
      </c>
      <c r="D1461" s="44" t="s">
        <v>14966</v>
      </c>
      <c r="E1461" s="70">
        <v>47452</v>
      </c>
    </row>
    <row r="1462" spans="1:5" ht="32.4" customHeight="1">
      <c r="A1462" s="76" t="s">
        <v>13562</v>
      </c>
      <c r="B1462" s="49" t="s">
        <v>13564</v>
      </c>
      <c r="C1462" s="48" t="s">
        <v>13563</v>
      </c>
      <c r="D1462" s="48" t="s">
        <v>11754</v>
      </c>
      <c r="E1462" s="70">
        <v>45991</v>
      </c>
    </row>
    <row r="1463" spans="1:5" ht="32.4" customHeight="1">
      <c r="A1463" s="75" t="s">
        <v>12389</v>
      </c>
      <c r="B1463" s="47" t="s">
        <v>13853</v>
      </c>
      <c r="C1463" s="48" t="s">
        <v>13563</v>
      </c>
      <c r="D1463" s="44" t="s">
        <v>5358</v>
      </c>
      <c r="E1463" s="70">
        <v>47452</v>
      </c>
    </row>
    <row r="1464" spans="1:5" ht="32.4" customHeight="1">
      <c r="A1464" s="75" t="s">
        <v>12390</v>
      </c>
      <c r="B1464" s="47" t="s">
        <v>12975</v>
      </c>
      <c r="C1464" s="48" t="s">
        <v>13563</v>
      </c>
      <c r="D1464" s="44" t="s">
        <v>11732</v>
      </c>
      <c r="E1464" s="70">
        <v>47452</v>
      </c>
    </row>
    <row r="1465" spans="1:5" ht="32.4" customHeight="1">
      <c r="A1465" s="75" t="s">
        <v>12561</v>
      </c>
      <c r="B1465" s="47" t="s">
        <v>13021</v>
      </c>
      <c r="C1465" s="48" t="s">
        <v>13563</v>
      </c>
      <c r="D1465" s="44" t="s">
        <v>11834</v>
      </c>
      <c r="E1465" s="70">
        <v>47452</v>
      </c>
    </row>
    <row r="1466" spans="1:5" ht="32.4" customHeight="1">
      <c r="A1466" s="75" t="s">
        <v>14756</v>
      </c>
      <c r="B1466" s="47" t="s">
        <v>13021</v>
      </c>
      <c r="C1466" s="48" t="s">
        <v>13563</v>
      </c>
      <c r="D1466" s="44" t="s">
        <v>2352</v>
      </c>
      <c r="E1466" s="71">
        <v>47452</v>
      </c>
    </row>
    <row r="1467" spans="1:5" ht="32.4" customHeight="1">
      <c r="A1467" s="75" t="s">
        <v>14757</v>
      </c>
      <c r="B1467" s="47" t="s">
        <v>13021</v>
      </c>
      <c r="C1467" s="48" t="s">
        <v>13563</v>
      </c>
      <c r="D1467" s="44" t="s">
        <v>14003</v>
      </c>
      <c r="E1467" s="71">
        <v>47452</v>
      </c>
    </row>
    <row r="1468" spans="1:5" ht="32.4" customHeight="1">
      <c r="A1468" s="75" t="s">
        <v>14759</v>
      </c>
      <c r="B1468" s="47" t="s">
        <v>13021</v>
      </c>
      <c r="C1468" s="48" t="s">
        <v>13563</v>
      </c>
      <c r="D1468" s="44" t="s">
        <v>14003</v>
      </c>
      <c r="E1468" s="71">
        <v>47452</v>
      </c>
    </row>
    <row r="1469" spans="1:5" ht="32.4" customHeight="1">
      <c r="A1469" s="75" t="s">
        <v>14760</v>
      </c>
      <c r="B1469" s="47" t="s">
        <v>13021</v>
      </c>
      <c r="C1469" s="48" t="s">
        <v>13563</v>
      </c>
      <c r="D1469" s="44" t="s">
        <v>702</v>
      </c>
      <c r="E1469" s="71">
        <v>47452</v>
      </c>
    </row>
    <row r="1470" spans="1:5" ht="32.4" customHeight="1">
      <c r="A1470" s="75" t="s">
        <v>14755</v>
      </c>
      <c r="B1470" s="47" t="s">
        <v>13021</v>
      </c>
      <c r="C1470" s="48" t="s">
        <v>13563</v>
      </c>
      <c r="D1470" s="44" t="s">
        <v>14783</v>
      </c>
      <c r="E1470" s="71">
        <v>47452</v>
      </c>
    </row>
    <row r="1471" spans="1:5" ht="32.4" customHeight="1">
      <c r="A1471" s="75" t="s">
        <v>4465</v>
      </c>
      <c r="B1471" s="47" t="s">
        <v>14815</v>
      </c>
      <c r="C1471" s="47" t="s">
        <v>14814</v>
      </c>
      <c r="D1471" s="44" t="s">
        <v>14058</v>
      </c>
      <c r="E1471" s="70">
        <v>47452</v>
      </c>
    </row>
    <row r="1472" spans="1:5" ht="32.4" customHeight="1">
      <c r="A1472" s="76" t="s">
        <v>14158</v>
      </c>
      <c r="B1472" s="49" t="s">
        <v>13430</v>
      </c>
      <c r="C1472" s="44" t="s">
        <v>14159</v>
      </c>
      <c r="D1472" s="48" t="s">
        <v>14160</v>
      </c>
      <c r="E1472" s="70">
        <v>46721</v>
      </c>
    </row>
    <row r="1473" spans="1:5" ht="32.4" customHeight="1">
      <c r="A1473" s="80" t="s">
        <v>12183</v>
      </c>
      <c r="B1473" s="61" t="s">
        <v>13430</v>
      </c>
      <c r="C1473" s="62" t="s">
        <v>14159</v>
      </c>
      <c r="D1473" s="62" t="s">
        <v>5358</v>
      </c>
      <c r="E1473" s="70">
        <v>47452</v>
      </c>
    </row>
    <row r="1474" spans="1:5" ht="32.4" customHeight="1">
      <c r="A1474" s="75" t="s">
        <v>12280</v>
      </c>
      <c r="B1474" s="49" t="s">
        <v>13430</v>
      </c>
      <c r="C1474" s="44" t="s">
        <v>14159</v>
      </c>
      <c r="D1474" s="44" t="s">
        <v>5358</v>
      </c>
      <c r="E1474" s="70">
        <v>47452</v>
      </c>
    </row>
    <row r="1475" spans="1:5" ht="32.4" customHeight="1">
      <c r="A1475" s="75" t="s">
        <v>12001</v>
      </c>
      <c r="B1475" s="47" t="s">
        <v>14619</v>
      </c>
      <c r="C1475" s="44" t="s">
        <v>12799</v>
      </c>
      <c r="D1475" s="44" t="s">
        <v>5358</v>
      </c>
      <c r="E1475" s="70">
        <v>47452</v>
      </c>
    </row>
    <row r="1476" spans="1:5" ht="32.4" customHeight="1">
      <c r="A1476" s="75" t="s">
        <v>12737</v>
      </c>
      <c r="B1476" s="49" t="s">
        <v>13430</v>
      </c>
      <c r="C1476" s="44" t="s">
        <v>14159</v>
      </c>
      <c r="D1476" s="44" t="s">
        <v>5358</v>
      </c>
      <c r="E1476" s="70">
        <v>47452</v>
      </c>
    </row>
    <row r="1477" spans="1:5" ht="32.4" customHeight="1">
      <c r="A1477" s="75" t="s">
        <v>15252</v>
      </c>
      <c r="B1477" s="47" t="s">
        <v>15254</v>
      </c>
      <c r="C1477" s="47" t="s">
        <v>15253</v>
      </c>
      <c r="D1477" s="44" t="s">
        <v>15255</v>
      </c>
      <c r="E1477" s="72">
        <v>47452</v>
      </c>
    </row>
    <row r="1478" spans="1:5" ht="32.4" customHeight="1">
      <c r="A1478" s="76" t="s">
        <v>13712</v>
      </c>
      <c r="B1478" s="49" t="s">
        <v>13713</v>
      </c>
      <c r="C1478" s="48" t="s">
        <v>13714</v>
      </c>
      <c r="D1478" s="48" t="s">
        <v>15062</v>
      </c>
      <c r="E1478" s="70">
        <v>45991</v>
      </c>
    </row>
    <row r="1479" spans="1:5" customFormat="1" ht="32.4" customHeight="1">
      <c r="A1479" s="75" t="s">
        <v>12525</v>
      </c>
      <c r="B1479" s="47" t="s">
        <v>12934</v>
      </c>
      <c r="C1479" s="44" t="s">
        <v>14100</v>
      </c>
      <c r="D1479" s="44" t="s">
        <v>11737</v>
      </c>
      <c r="E1479" s="70">
        <v>47452</v>
      </c>
    </row>
    <row r="1480" spans="1:5" customFormat="1" ht="32.4" customHeight="1">
      <c r="A1480" s="76" t="s">
        <v>5806</v>
      </c>
      <c r="B1480" s="49" t="s">
        <v>14362</v>
      </c>
      <c r="C1480" s="48" t="s">
        <v>14363</v>
      </c>
      <c r="D1480" s="48" t="s">
        <v>2752</v>
      </c>
      <c r="E1480" s="70">
        <v>47087</v>
      </c>
    </row>
    <row r="1481" spans="1:5" s="39" customFormat="1" ht="32.4" customHeight="1">
      <c r="A1481" s="75" t="s">
        <v>11996</v>
      </c>
      <c r="B1481" s="47" t="s">
        <v>12862</v>
      </c>
      <c r="C1481" s="44" t="s">
        <v>14617</v>
      </c>
      <c r="D1481" s="44" t="s">
        <v>11747</v>
      </c>
      <c r="E1481" s="70">
        <v>47452</v>
      </c>
    </row>
    <row r="1482" spans="1:5" customFormat="1" ht="32.4" customHeight="1">
      <c r="A1482" s="75" t="s">
        <v>12700</v>
      </c>
      <c r="B1482" s="47" t="s">
        <v>13062</v>
      </c>
      <c r="C1482" s="44" t="s">
        <v>13286</v>
      </c>
      <c r="D1482" s="44" t="s">
        <v>5358</v>
      </c>
      <c r="E1482" s="70">
        <v>47452</v>
      </c>
    </row>
    <row r="1483" spans="1:5" customFormat="1" ht="32.4" customHeight="1">
      <c r="A1483" s="75" t="s">
        <v>11960</v>
      </c>
      <c r="B1483" s="47" t="s">
        <v>13813</v>
      </c>
      <c r="C1483" s="44" t="s">
        <v>13097</v>
      </c>
      <c r="D1483" s="44" t="s">
        <v>14922</v>
      </c>
      <c r="E1483" s="70">
        <v>47452</v>
      </c>
    </row>
    <row r="1484" spans="1:5" customFormat="1" ht="32.4" customHeight="1">
      <c r="A1484" s="76" t="s">
        <v>14483</v>
      </c>
      <c r="B1484" s="47" t="s">
        <v>15347</v>
      </c>
      <c r="C1484" s="44" t="s">
        <v>15346</v>
      </c>
      <c r="D1484" s="48" t="s">
        <v>15348</v>
      </c>
      <c r="E1484" s="70">
        <v>47087</v>
      </c>
    </row>
    <row r="1485" spans="1:5" customFormat="1" ht="32.4" customHeight="1">
      <c r="A1485" s="75" t="s">
        <v>12187</v>
      </c>
      <c r="B1485" s="47" t="s">
        <v>12956</v>
      </c>
      <c r="C1485" s="44" t="s">
        <v>13193</v>
      </c>
      <c r="D1485" s="44" t="s">
        <v>14868</v>
      </c>
      <c r="E1485" s="70">
        <v>47452</v>
      </c>
    </row>
    <row r="1486" spans="1:5" customFormat="1" ht="32.4" customHeight="1">
      <c r="A1486" s="75" t="s">
        <v>12577</v>
      </c>
      <c r="B1486" s="47" t="s">
        <v>13862</v>
      </c>
      <c r="C1486" s="44" t="s">
        <v>13628</v>
      </c>
      <c r="D1486" s="44" t="s">
        <v>14868</v>
      </c>
      <c r="E1486" s="70">
        <v>47452</v>
      </c>
    </row>
    <row r="1487" spans="1:5" customFormat="1" ht="32.4" customHeight="1">
      <c r="A1487" s="75" t="s">
        <v>12658</v>
      </c>
      <c r="B1487" s="47" t="s">
        <v>12956</v>
      </c>
      <c r="C1487" s="44" t="s">
        <v>13271</v>
      </c>
      <c r="D1487" s="44" t="s">
        <v>5358</v>
      </c>
      <c r="E1487" s="70">
        <v>47452</v>
      </c>
    </row>
    <row r="1488" spans="1:5" customFormat="1" ht="32.4" customHeight="1">
      <c r="A1488" s="75" t="s">
        <v>12199</v>
      </c>
      <c r="B1488" s="47" t="s">
        <v>12958</v>
      </c>
      <c r="C1488" s="44" t="s">
        <v>14432</v>
      </c>
      <c r="D1488" s="44" t="s">
        <v>5358</v>
      </c>
      <c r="E1488" s="70">
        <v>47452</v>
      </c>
    </row>
    <row r="1489" spans="1:5" customFormat="1" ht="32.4" customHeight="1">
      <c r="A1489" s="77" t="s">
        <v>13479</v>
      </c>
      <c r="B1489" s="51" t="s">
        <v>13480</v>
      </c>
      <c r="C1489" s="52" t="s">
        <v>14566</v>
      </c>
      <c r="D1489" s="52" t="s">
        <v>5358</v>
      </c>
      <c r="E1489" s="71">
        <v>45991</v>
      </c>
    </row>
    <row r="1490" spans="1:5" customFormat="1" ht="32.4" customHeight="1">
      <c r="A1490" s="76" t="s">
        <v>14087</v>
      </c>
      <c r="B1490" s="44" t="s">
        <v>14089</v>
      </c>
      <c r="C1490" s="44" t="s">
        <v>14088</v>
      </c>
      <c r="D1490" s="48" t="s">
        <v>15067</v>
      </c>
      <c r="E1490" s="70">
        <v>46721</v>
      </c>
    </row>
    <row r="1491" spans="1:5" customFormat="1" ht="32.4" customHeight="1">
      <c r="A1491" s="76" t="s">
        <v>14134</v>
      </c>
      <c r="B1491" s="44" t="s">
        <v>12860</v>
      </c>
      <c r="C1491" s="44" t="s">
        <v>14565</v>
      </c>
      <c r="D1491" s="48" t="s">
        <v>14135</v>
      </c>
      <c r="E1491" s="70">
        <v>46721</v>
      </c>
    </row>
    <row r="1492" spans="1:5" customFormat="1" ht="32.4" customHeight="1">
      <c r="A1492" s="76" t="s">
        <v>14205</v>
      </c>
      <c r="B1492" s="51" t="s">
        <v>13480</v>
      </c>
      <c r="C1492" s="52" t="s">
        <v>14566</v>
      </c>
      <c r="D1492" s="52" t="s">
        <v>15071</v>
      </c>
      <c r="E1492" s="70">
        <v>46721</v>
      </c>
    </row>
    <row r="1493" spans="1:5" customFormat="1" ht="32.4" customHeight="1">
      <c r="A1493" s="75" t="s">
        <v>11959</v>
      </c>
      <c r="B1493" s="47" t="s">
        <v>12857</v>
      </c>
      <c r="C1493" s="44" t="s">
        <v>13096</v>
      </c>
      <c r="D1493" s="44" t="s">
        <v>14921</v>
      </c>
      <c r="E1493" s="70">
        <v>47452</v>
      </c>
    </row>
    <row r="1494" spans="1:5" ht="32.4" customHeight="1">
      <c r="A1494" s="75" t="s">
        <v>11982</v>
      </c>
      <c r="B1494" s="47" t="s">
        <v>13821</v>
      </c>
      <c r="C1494" s="44" t="s">
        <v>13107</v>
      </c>
      <c r="D1494" s="44" t="s">
        <v>14930</v>
      </c>
      <c r="E1494" s="70">
        <v>47452</v>
      </c>
    </row>
    <row r="1495" spans="1:5" ht="32.4" customHeight="1">
      <c r="A1495" s="75" t="s">
        <v>11985</v>
      </c>
      <c r="B1495" s="47" t="s">
        <v>12860</v>
      </c>
      <c r="C1495" s="44" t="s">
        <v>14668</v>
      </c>
      <c r="D1495" s="44" t="s">
        <v>11747</v>
      </c>
      <c r="E1495" s="70">
        <v>47452</v>
      </c>
    </row>
    <row r="1496" spans="1:5" ht="32.4" customHeight="1">
      <c r="A1496" s="75" t="s">
        <v>12030</v>
      </c>
      <c r="B1496" s="47" t="s">
        <v>14683</v>
      </c>
      <c r="C1496" s="44" t="s">
        <v>13126</v>
      </c>
      <c r="D1496" s="44" t="s">
        <v>11732</v>
      </c>
      <c r="E1496" s="70">
        <v>47452</v>
      </c>
    </row>
    <row r="1497" spans="1:5" ht="32.4" customHeight="1">
      <c r="A1497" s="75" t="s">
        <v>12242</v>
      </c>
      <c r="B1497" s="47" t="s">
        <v>12970</v>
      </c>
      <c r="C1497" s="44" t="s">
        <v>13204</v>
      </c>
      <c r="D1497" s="44" t="s">
        <v>14866</v>
      </c>
      <c r="E1497" s="70">
        <v>47452</v>
      </c>
    </row>
    <row r="1498" spans="1:5" ht="32.4" customHeight="1">
      <c r="A1498" s="75" t="s">
        <v>12634</v>
      </c>
      <c r="B1498" s="47" t="s">
        <v>13036</v>
      </c>
      <c r="C1498" s="44" t="s">
        <v>13261</v>
      </c>
      <c r="D1498" s="44" t="s">
        <v>14917</v>
      </c>
      <c r="E1498" s="70">
        <v>47452</v>
      </c>
    </row>
    <row r="1499" spans="1:5" ht="32.4" customHeight="1">
      <c r="A1499" s="75" t="s">
        <v>12014</v>
      </c>
      <c r="B1499" s="47" t="s">
        <v>11813</v>
      </c>
      <c r="C1499" s="55" t="s">
        <v>14721</v>
      </c>
      <c r="D1499" s="44" t="s">
        <v>11737</v>
      </c>
      <c r="E1499" s="70">
        <v>47452</v>
      </c>
    </row>
    <row r="1500" spans="1:5" ht="32.4" customHeight="1">
      <c r="A1500" s="76" t="s">
        <v>14306</v>
      </c>
      <c r="B1500" s="49" t="s">
        <v>14370</v>
      </c>
      <c r="C1500" s="48" t="s">
        <v>14371</v>
      </c>
      <c r="D1500" s="48" t="s">
        <v>14372</v>
      </c>
      <c r="E1500" s="70">
        <v>47087</v>
      </c>
    </row>
    <row r="1501" spans="1:5" ht="32.4" customHeight="1">
      <c r="A1501" s="75" t="s">
        <v>12758</v>
      </c>
      <c r="B1501" s="47" t="s">
        <v>13872</v>
      </c>
      <c r="C1501" s="44" t="s">
        <v>13303</v>
      </c>
      <c r="D1501" s="44" t="s">
        <v>14871</v>
      </c>
      <c r="E1501" s="70">
        <v>47452</v>
      </c>
    </row>
    <row r="1502" spans="1:5" ht="32.4" customHeight="1">
      <c r="A1502" s="76" t="s">
        <v>11889</v>
      </c>
      <c r="B1502" s="47" t="s">
        <v>11892</v>
      </c>
      <c r="C1502" s="44" t="s">
        <v>11893</v>
      </c>
      <c r="D1502" s="48" t="s">
        <v>14861</v>
      </c>
      <c r="E1502" s="70">
        <v>46356</v>
      </c>
    </row>
    <row r="1503" spans="1:5" s="42" customFormat="1" ht="32.4" customHeight="1">
      <c r="A1503" s="77" t="s">
        <v>11926</v>
      </c>
      <c r="B1503" s="51" t="s">
        <v>11875</v>
      </c>
      <c r="C1503" s="52" t="s">
        <v>13466</v>
      </c>
      <c r="D1503" s="52" t="s">
        <v>1925</v>
      </c>
      <c r="E1503" s="71">
        <v>45991</v>
      </c>
    </row>
    <row r="1504" spans="1:5" s="40" customFormat="1" ht="32.4" customHeight="1">
      <c r="A1504" s="77" t="s">
        <v>11808</v>
      </c>
      <c r="B1504" s="51" t="s">
        <v>13477</v>
      </c>
      <c r="C1504" s="52" t="s">
        <v>13478</v>
      </c>
      <c r="D1504" s="52" t="s">
        <v>14852</v>
      </c>
      <c r="E1504" s="71">
        <v>45991</v>
      </c>
    </row>
    <row r="1505" spans="1:5" s="45" customFormat="1" ht="32.4" customHeight="1">
      <c r="A1505" s="77" t="s">
        <v>11809</v>
      </c>
      <c r="B1505" s="51" t="s">
        <v>13477</v>
      </c>
      <c r="C1505" s="52" t="s">
        <v>13478</v>
      </c>
      <c r="D1505" s="52" t="s">
        <v>14852</v>
      </c>
      <c r="E1505" s="71">
        <v>45991</v>
      </c>
    </row>
    <row r="1506" spans="1:5" s="40" customFormat="1" ht="32.4" customHeight="1">
      <c r="A1506" s="75" t="s">
        <v>12087</v>
      </c>
      <c r="B1506" s="47" t="s">
        <v>12906</v>
      </c>
      <c r="C1506" s="44" t="s">
        <v>13153</v>
      </c>
      <c r="D1506" s="44" t="s">
        <v>11740</v>
      </c>
      <c r="E1506" s="70">
        <v>47452</v>
      </c>
    </row>
    <row r="1507" spans="1:5" s="40" customFormat="1" ht="32.4" customHeight="1">
      <c r="A1507" s="76" t="s">
        <v>13347</v>
      </c>
      <c r="B1507" s="49" t="s">
        <v>13354</v>
      </c>
      <c r="C1507" s="48" t="s">
        <v>13353</v>
      </c>
      <c r="D1507" s="48" t="s">
        <v>11737</v>
      </c>
      <c r="E1507" s="70">
        <v>47452</v>
      </c>
    </row>
    <row r="1508" spans="1:5" s="40" customFormat="1" ht="32.4" customHeight="1">
      <c r="A1508" s="75" t="s">
        <v>12179</v>
      </c>
      <c r="B1508" s="47" t="s">
        <v>12951</v>
      </c>
      <c r="C1508" s="44" t="s">
        <v>13191</v>
      </c>
      <c r="D1508" s="44" t="s">
        <v>11747</v>
      </c>
      <c r="E1508" s="70">
        <v>47452</v>
      </c>
    </row>
    <row r="1509" spans="1:5" s="36" customFormat="1" ht="32.4" customHeight="1">
      <c r="A1509" s="75" t="s">
        <v>12501</v>
      </c>
      <c r="B1509" s="51" t="s">
        <v>13477</v>
      </c>
      <c r="C1509" s="52" t="s">
        <v>13478</v>
      </c>
      <c r="D1509" s="44" t="s">
        <v>11742</v>
      </c>
      <c r="E1509" s="70">
        <v>47452</v>
      </c>
    </row>
    <row r="1510" spans="1:5" s="36" customFormat="1" ht="32.4" customHeight="1">
      <c r="A1510" s="75" t="s">
        <v>12529</v>
      </c>
      <c r="B1510" s="47" t="s">
        <v>13013</v>
      </c>
      <c r="C1510" s="44" t="s">
        <v>13237</v>
      </c>
      <c r="D1510" s="44" t="s">
        <v>11737</v>
      </c>
      <c r="E1510" s="70">
        <v>47452</v>
      </c>
    </row>
    <row r="1511" spans="1:5" s="36" customFormat="1" ht="32.4" customHeight="1">
      <c r="A1511" s="75" t="s">
        <v>12530</v>
      </c>
      <c r="B1511" s="47" t="s">
        <v>13013</v>
      </c>
      <c r="C1511" s="44" t="s">
        <v>13237</v>
      </c>
      <c r="D1511" s="44" t="s">
        <v>15002</v>
      </c>
      <c r="E1511" s="70">
        <v>47452</v>
      </c>
    </row>
    <row r="1512" spans="1:5" s="36" customFormat="1" ht="32.4" customHeight="1">
      <c r="A1512" s="75" t="s">
        <v>12628</v>
      </c>
      <c r="B1512" s="47" t="s">
        <v>13034</v>
      </c>
      <c r="C1512" s="44" t="s">
        <v>13259</v>
      </c>
      <c r="D1512" s="44" t="s">
        <v>14958</v>
      </c>
      <c r="E1512" s="70">
        <v>47452</v>
      </c>
    </row>
    <row r="1513" spans="1:5" customFormat="1" ht="32.4" customHeight="1">
      <c r="A1513" s="75" t="s">
        <v>12670</v>
      </c>
      <c r="B1513" s="51" t="s">
        <v>13477</v>
      </c>
      <c r="C1513" s="52" t="s">
        <v>13478</v>
      </c>
      <c r="D1513" s="44" t="s">
        <v>86</v>
      </c>
      <c r="E1513" s="70">
        <v>47452</v>
      </c>
    </row>
    <row r="1514" spans="1:5" customFormat="1" ht="32.4" customHeight="1">
      <c r="A1514" s="75" t="s">
        <v>15337</v>
      </c>
      <c r="B1514" s="47" t="s">
        <v>15339</v>
      </c>
      <c r="C1514" s="47" t="s">
        <v>15338</v>
      </c>
      <c r="D1514" s="44" t="s">
        <v>15340</v>
      </c>
      <c r="E1514" s="72">
        <v>47452</v>
      </c>
    </row>
    <row r="1515" spans="1:5" customFormat="1" ht="32.4" customHeight="1">
      <c r="A1515" s="75" t="s">
        <v>11962</v>
      </c>
      <c r="B1515" s="47" t="s">
        <v>13814</v>
      </c>
      <c r="C1515" s="44" t="s">
        <v>12792</v>
      </c>
      <c r="D1515" s="44" t="s">
        <v>14878</v>
      </c>
      <c r="E1515" s="70">
        <v>47452</v>
      </c>
    </row>
    <row r="1516" spans="1:5" customFormat="1" ht="32.4" customHeight="1">
      <c r="A1516" s="75" t="s">
        <v>12152</v>
      </c>
      <c r="B1516" s="47" t="s">
        <v>14603</v>
      </c>
      <c r="C1516" s="44" t="s">
        <v>13181</v>
      </c>
      <c r="D1516" s="44" t="s">
        <v>14895</v>
      </c>
      <c r="E1516" s="70">
        <v>47452</v>
      </c>
    </row>
    <row r="1517" spans="1:5" s="41" customFormat="1" ht="32.4" customHeight="1">
      <c r="A1517" s="75" t="s">
        <v>12074</v>
      </c>
      <c r="B1517" s="47" t="s">
        <v>13829</v>
      </c>
      <c r="C1517" s="44" t="s">
        <v>13145</v>
      </c>
      <c r="D1517" s="44" t="s">
        <v>13320</v>
      </c>
      <c r="E1517" s="70">
        <v>47452</v>
      </c>
    </row>
    <row r="1518" spans="1:5" s="41" customFormat="1" ht="32.4" customHeight="1">
      <c r="A1518" s="75" t="s">
        <v>12567</v>
      </c>
      <c r="B1518" s="47" t="s">
        <v>13857</v>
      </c>
      <c r="C1518" s="44" t="s">
        <v>13246</v>
      </c>
      <c r="D1518" s="44" t="s">
        <v>15005</v>
      </c>
      <c r="E1518" s="70">
        <v>47452</v>
      </c>
    </row>
    <row r="1519" spans="1:5" ht="30" customHeight="1">
      <c r="A1519" s="77" t="s">
        <v>11769</v>
      </c>
      <c r="B1519" s="44" t="s">
        <v>14527</v>
      </c>
      <c r="C1519" s="52" t="s">
        <v>15238</v>
      </c>
      <c r="D1519" s="52" t="s">
        <v>15274</v>
      </c>
      <c r="E1519" s="70">
        <v>45991</v>
      </c>
    </row>
    <row r="1520" spans="1:5" ht="30" customHeight="1">
      <c r="A1520" s="76" t="s">
        <v>11867</v>
      </c>
      <c r="B1520" s="47" t="s">
        <v>11868</v>
      </c>
      <c r="C1520" s="44" t="s">
        <v>11869</v>
      </c>
      <c r="D1520" s="48" t="s">
        <v>11747</v>
      </c>
      <c r="E1520" s="70">
        <v>46356</v>
      </c>
    </row>
    <row r="1521" spans="1:5" ht="30" customHeight="1">
      <c r="A1521" s="76" t="s">
        <v>14275</v>
      </c>
      <c r="B1521" s="49" t="s">
        <v>14334</v>
      </c>
      <c r="C1521" s="48" t="s">
        <v>14335</v>
      </c>
      <c r="D1521" s="48" t="s">
        <v>702</v>
      </c>
      <c r="E1521" s="70">
        <v>47087</v>
      </c>
    </row>
    <row r="1522" spans="1:5" ht="30" customHeight="1">
      <c r="A1522" s="76" t="s">
        <v>14526</v>
      </c>
      <c r="B1522" s="49" t="s">
        <v>14527</v>
      </c>
      <c r="C1522" s="48" t="s">
        <v>14528</v>
      </c>
      <c r="D1522" s="48" t="s">
        <v>11754</v>
      </c>
      <c r="E1522" s="70">
        <v>47087</v>
      </c>
    </row>
    <row r="1523" spans="1:5" ht="30" customHeight="1">
      <c r="A1523" s="75" t="s">
        <v>11948</v>
      </c>
      <c r="B1523" s="47" t="s">
        <v>11868</v>
      </c>
      <c r="C1523" s="44" t="s">
        <v>11869</v>
      </c>
      <c r="D1523" s="44" t="s">
        <v>11747</v>
      </c>
      <c r="E1523" s="70">
        <v>47452</v>
      </c>
    </row>
    <row r="1524" spans="1:5" ht="30" customHeight="1">
      <c r="A1524" s="75" t="s">
        <v>11968</v>
      </c>
      <c r="B1524" s="47" t="s">
        <v>14670</v>
      </c>
      <c r="C1524" s="44" t="s">
        <v>12797</v>
      </c>
      <c r="D1524" s="44" t="s">
        <v>14921</v>
      </c>
      <c r="E1524" s="70">
        <v>47452</v>
      </c>
    </row>
    <row r="1525" spans="1:5" ht="30" customHeight="1">
      <c r="A1525" s="75" t="s">
        <v>12210</v>
      </c>
      <c r="B1525" s="44" t="s">
        <v>12960</v>
      </c>
      <c r="C1525" s="44" t="s">
        <v>12821</v>
      </c>
      <c r="D1525" s="44" t="s">
        <v>14970</v>
      </c>
      <c r="E1525" s="70">
        <v>47452</v>
      </c>
    </row>
    <row r="1526" spans="1:5" ht="30" customHeight="1">
      <c r="A1526" s="75" t="s">
        <v>12705</v>
      </c>
      <c r="B1526" s="47" t="s">
        <v>13066</v>
      </c>
      <c r="C1526" s="44" t="s">
        <v>12842</v>
      </c>
      <c r="D1526" s="44" t="s">
        <v>5358</v>
      </c>
      <c r="E1526" s="70">
        <v>47452</v>
      </c>
    </row>
    <row r="1527" spans="1:5" ht="30" customHeight="1">
      <c r="A1527" s="75" t="s">
        <v>12762</v>
      </c>
      <c r="B1527" s="47" t="s">
        <v>11835</v>
      </c>
      <c r="C1527" s="44" t="s">
        <v>11836</v>
      </c>
      <c r="D1527" s="44" t="s">
        <v>5358</v>
      </c>
      <c r="E1527" s="70">
        <v>47452</v>
      </c>
    </row>
    <row r="1528" spans="1:5" ht="30" customHeight="1">
      <c r="A1528" s="75" t="s">
        <v>12763</v>
      </c>
      <c r="B1528" s="47" t="s">
        <v>13083</v>
      </c>
      <c r="C1528" s="44" t="s">
        <v>13794</v>
      </c>
      <c r="D1528" s="44" t="s">
        <v>5358</v>
      </c>
      <c r="E1528" s="70">
        <v>47452</v>
      </c>
    </row>
    <row r="1529" spans="1:5" ht="30" customHeight="1">
      <c r="A1529" s="76" t="s">
        <v>14244</v>
      </c>
      <c r="B1529" s="49" t="s">
        <v>14245</v>
      </c>
      <c r="C1529" s="48" t="s">
        <v>14247</v>
      </c>
      <c r="D1529" s="48" t="s">
        <v>14246</v>
      </c>
      <c r="E1529" s="70">
        <v>46721</v>
      </c>
    </row>
    <row r="1530" spans="1:5" ht="30" customHeight="1">
      <c r="A1530" s="76" t="s">
        <v>14227</v>
      </c>
      <c r="B1530" s="47" t="s">
        <v>12947</v>
      </c>
      <c r="C1530" s="44" t="s">
        <v>13608</v>
      </c>
      <c r="D1530" s="44" t="s">
        <v>14415</v>
      </c>
      <c r="E1530" s="70">
        <v>46721</v>
      </c>
    </row>
    <row r="1531" spans="1:5" ht="30" customHeight="1">
      <c r="A1531" s="75" t="s">
        <v>12170</v>
      </c>
      <c r="B1531" s="47" t="s">
        <v>12947</v>
      </c>
      <c r="C1531" s="44" t="s">
        <v>13608</v>
      </c>
      <c r="D1531" s="44" t="s">
        <v>14964</v>
      </c>
      <c r="E1531" s="70">
        <v>47452</v>
      </c>
    </row>
    <row r="1532" spans="1:5" ht="30" customHeight="1">
      <c r="A1532" s="75" t="s">
        <v>12348</v>
      </c>
      <c r="B1532" s="47" t="s">
        <v>13007</v>
      </c>
      <c r="C1532" s="44" t="s">
        <v>15171</v>
      </c>
      <c r="D1532" s="44" t="s">
        <v>11747</v>
      </c>
      <c r="E1532" s="70">
        <v>47452</v>
      </c>
    </row>
    <row r="1533" spans="1:5" ht="30" customHeight="1">
      <c r="A1533" s="75" t="s">
        <v>12471</v>
      </c>
      <c r="B1533" s="47" t="s">
        <v>13007</v>
      </c>
      <c r="C1533" s="44" t="s">
        <v>13232</v>
      </c>
      <c r="D1533" s="44" t="s">
        <v>11747</v>
      </c>
      <c r="E1533" s="70">
        <v>47452</v>
      </c>
    </row>
    <row r="1534" spans="1:5" ht="30" customHeight="1">
      <c r="A1534" s="77" t="s">
        <v>13475</v>
      </c>
      <c r="B1534" s="47" t="s">
        <v>15287</v>
      </c>
      <c r="C1534" s="44" t="s">
        <v>14228</v>
      </c>
      <c r="D1534" s="52" t="s">
        <v>14858</v>
      </c>
      <c r="E1534" s="70">
        <v>45991</v>
      </c>
    </row>
    <row r="1535" spans="1:5" ht="30" customHeight="1">
      <c r="A1535" s="75" t="s">
        <v>12135</v>
      </c>
      <c r="B1535" s="47" t="s">
        <v>12930</v>
      </c>
      <c r="C1535" s="44" t="s">
        <v>14228</v>
      </c>
      <c r="D1535" s="44" t="s">
        <v>11833</v>
      </c>
      <c r="E1535" s="70">
        <v>47452</v>
      </c>
    </row>
    <row r="1536" spans="1:5" ht="30" customHeight="1">
      <c r="A1536" s="75" t="s">
        <v>12172</v>
      </c>
      <c r="B1536" s="47" t="s">
        <v>12930</v>
      </c>
      <c r="C1536" s="44" t="s">
        <v>14228</v>
      </c>
      <c r="D1536" s="44" t="s">
        <v>5358</v>
      </c>
      <c r="E1536" s="70">
        <v>47452</v>
      </c>
    </row>
    <row r="1537" spans="1:5" ht="30" customHeight="1">
      <c r="A1537" s="75" t="s">
        <v>12173</v>
      </c>
      <c r="B1537" s="47" t="s">
        <v>12930</v>
      </c>
      <c r="C1537" s="44" t="s">
        <v>14228</v>
      </c>
      <c r="D1537" s="44" t="s">
        <v>5358</v>
      </c>
      <c r="E1537" s="70">
        <v>47452</v>
      </c>
    </row>
    <row r="1538" spans="1:5" ht="30" customHeight="1">
      <c r="A1538" s="75" t="s">
        <v>12174</v>
      </c>
      <c r="B1538" s="47" t="s">
        <v>12930</v>
      </c>
      <c r="C1538" s="44" t="s">
        <v>14228</v>
      </c>
      <c r="D1538" s="44" t="s">
        <v>14967</v>
      </c>
      <c r="E1538" s="70">
        <v>47452</v>
      </c>
    </row>
    <row r="1539" spans="1:5" ht="30" customHeight="1">
      <c r="A1539" s="80" t="s">
        <v>12175</v>
      </c>
      <c r="B1539" s="63" t="s">
        <v>12930</v>
      </c>
      <c r="C1539" s="62" t="s">
        <v>14228</v>
      </c>
      <c r="D1539" s="62" t="s">
        <v>14964</v>
      </c>
      <c r="E1539" s="70">
        <v>47452</v>
      </c>
    </row>
    <row r="1540" spans="1:5" ht="30" customHeight="1">
      <c r="A1540" s="75" t="s">
        <v>12434</v>
      </c>
      <c r="B1540" s="47" t="s">
        <v>12930</v>
      </c>
      <c r="C1540" s="44" t="s">
        <v>14228</v>
      </c>
      <c r="D1540" s="44" t="s">
        <v>11832</v>
      </c>
      <c r="E1540" s="70">
        <v>47452</v>
      </c>
    </row>
    <row r="1541" spans="1:5" ht="30" customHeight="1">
      <c r="A1541" s="76" t="s">
        <v>14145</v>
      </c>
      <c r="B1541" s="49" t="s">
        <v>14146</v>
      </c>
      <c r="C1541" s="44" t="s">
        <v>14147</v>
      </c>
      <c r="D1541" s="48" t="s">
        <v>14148</v>
      </c>
      <c r="E1541" s="70">
        <v>46721</v>
      </c>
    </row>
    <row r="1542" spans="1:5" ht="30" customHeight="1">
      <c r="A1542" s="76" t="s">
        <v>149</v>
      </c>
      <c r="B1542" s="49" t="s">
        <v>150</v>
      </c>
      <c r="C1542" s="48" t="s">
        <v>153</v>
      </c>
      <c r="D1542" s="48" t="s">
        <v>14943</v>
      </c>
      <c r="E1542" s="70">
        <v>47452</v>
      </c>
    </row>
    <row r="1543" spans="1:5" ht="30" customHeight="1">
      <c r="A1543" s="75" t="s">
        <v>12215</v>
      </c>
      <c r="B1543" s="47" t="s">
        <v>12962</v>
      </c>
      <c r="C1543" s="44" t="s">
        <v>13197</v>
      </c>
      <c r="D1543" s="44" t="s">
        <v>11732</v>
      </c>
      <c r="E1543" s="70">
        <v>47452</v>
      </c>
    </row>
    <row r="1544" spans="1:5" ht="30" customHeight="1">
      <c r="A1544" s="75" t="s">
        <v>15328</v>
      </c>
      <c r="B1544" s="47" t="s">
        <v>15330</v>
      </c>
      <c r="C1544" s="47" t="s">
        <v>15329</v>
      </c>
      <c r="D1544" s="44" t="s">
        <v>15331</v>
      </c>
      <c r="E1544" s="72">
        <v>47452</v>
      </c>
    </row>
    <row r="1545" spans="1:5" ht="30" customHeight="1">
      <c r="A1545" s="75" t="s">
        <v>14034</v>
      </c>
      <c r="B1545" s="44" t="s">
        <v>14035</v>
      </c>
      <c r="C1545" s="47" t="s">
        <v>14036</v>
      </c>
      <c r="D1545" s="53" t="s">
        <v>11745</v>
      </c>
      <c r="E1545" s="70">
        <v>46721</v>
      </c>
    </row>
    <row r="1546" spans="1:5" ht="30" customHeight="1">
      <c r="A1546" s="76" t="s">
        <v>13767</v>
      </c>
      <c r="B1546" s="49" t="s">
        <v>13784</v>
      </c>
      <c r="C1546" s="48" t="s">
        <v>13768</v>
      </c>
      <c r="D1546" s="48" t="s">
        <v>13769</v>
      </c>
      <c r="E1546" s="70">
        <v>46356</v>
      </c>
    </row>
    <row r="1547" spans="1:5" ht="30" customHeight="1">
      <c r="A1547" s="75" t="s">
        <v>12783</v>
      </c>
      <c r="B1547" s="47" t="s">
        <v>13865</v>
      </c>
      <c r="C1547" s="44" t="s">
        <v>13313</v>
      </c>
      <c r="D1547" s="44" t="s">
        <v>13345</v>
      </c>
      <c r="E1547" s="70">
        <v>47452</v>
      </c>
    </row>
    <row r="1548" spans="1:5" ht="30" customHeight="1">
      <c r="A1548" s="75" t="s">
        <v>12439</v>
      </c>
      <c r="B1548" s="47" t="s">
        <v>13380</v>
      </c>
      <c r="C1548" s="44" t="s">
        <v>14411</v>
      </c>
      <c r="D1548" s="44" t="s">
        <v>11736</v>
      </c>
      <c r="E1548" s="70">
        <v>47452</v>
      </c>
    </row>
    <row r="1549" spans="1:5" ht="30" customHeight="1">
      <c r="A1549" s="75" t="s">
        <v>12633</v>
      </c>
      <c r="B1549" s="47" t="s">
        <v>13035</v>
      </c>
      <c r="C1549" s="44" t="s">
        <v>13260</v>
      </c>
      <c r="D1549" s="44" t="s">
        <v>11747</v>
      </c>
      <c r="E1549" s="70">
        <v>47452</v>
      </c>
    </row>
    <row r="1550" spans="1:5" ht="30" customHeight="1">
      <c r="A1550" s="76" t="s">
        <v>14288</v>
      </c>
      <c r="B1550" s="49" t="s">
        <v>14353</v>
      </c>
      <c r="C1550" s="48" t="s">
        <v>14354</v>
      </c>
      <c r="D1550" s="48" t="s">
        <v>360</v>
      </c>
      <c r="E1550" s="70">
        <v>47087</v>
      </c>
    </row>
    <row r="1551" spans="1:5" ht="30" customHeight="1">
      <c r="A1551" s="76" t="s">
        <v>13670</v>
      </c>
      <c r="B1551" s="49" t="s">
        <v>13672</v>
      </c>
      <c r="C1551" s="49" t="s">
        <v>13671</v>
      </c>
      <c r="D1551" s="48" t="s">
        <v>15054</v>
      </c>
      <c r="E1551" s="70">
        <v>45991</v>
      </c>
    </row>
    <row r="1552" spans="1:5" ht="30" customHeight="1">
      <c r="A1552" s="75" t="s">
        <v>12734</v>
      </c>
      <c r="B1552" s="47" t="s">
        <v>13079</v>
      </c>
      <c r="C1552" s="44" t="s">
        <v>13300</v>
      </c>
      <c r="D1552" s="44" t="s">
        <v>5358</v>
      </c>
      <c r="E1552" s="70">
        <v>47452</v>
      </c>
    </row>
    <row r="1553" spans="1:5" ht="30" customHeight="1">
      <c r="A1553" s="75" t="s">
        <v>13987</v>
      </c>
      <c r="B1553" s="47" t="s">
        <v>2748</v>
      </c>
      <c r="C1553" s="44" t="s">
        <v>14768</v>
      </c>
      <c r="D1553" s="53" t="s">
        <v>5358</v>
      </c>
      <c r="E1553" s="70">
        <v>46721</v>
      </c>
    </row>
    <row r="1554" spans="1:5" s="42" customFormat="1" ht="30" customHeight="1">
      <c r="A1554" s="75" t="s">
        <v>2785</v>
      </c>
      <c r="B1554" s="47" t="s">
        <v>2748</v>
      </c>
      <c r="C1554" s="44" t="s">
        <v>14768</v>
      </c>
      <c r="D1554" s="44" t="s">
        <v>2752</v>
      </c>
      <c r="E1554" s="70">
        <v>47452</v>
      </c>
    </row>
    <row r="1555" spans="1:5" ht="30" customHeight="1">
      <c r="A1555" s="75" t="s">
        <v>2786</v>
      </c>
      <c r="B1555" s="47" t="s">
        <v>2748</v>
      </c>
      <c r="C1555" s="44" t="s">
        <v>14768</v>
      </c>
      <c r="D1555" s="44" t="s">
        <v>2752</v>
      </c>
      <c r="E1555" s="70">
        <v>47452</v>
      </c>
    </row>
    <row r="1556" spans="1:5" ht="30" customHeight="1">
      <c r="A1556" s="75" t="s">
        <v>12576</v>
      </c>
      <c r="B1556" s="47" t="s">
        <v>13970</v>
      </c>
      <c r="C1556" s="44" t="s">
        <v>13968</v>
      </c>
      <c r="D1556" s="44" t="s">
        <v>13339</v>
      </c>
      <c r="E1556" s="70">
        <v>47452</v>
      </c>
    </row>
    <row r="1557" spans="1:5" ht="30" customHeight="1">
      <c r="A1557" s="76" t="s">
        <v>13359</v>
      </c>
      <c r="B1557" s="47" t="s">
        <v>2748</v>
      </c>
      <c r="C1557" s="44" t="s">
        <v>14768</v>
      </c>
      <c r="D1557" s="48" t="s">
        <v>15012</v>
      </c>
      <c r="E1557" s="70">
        <v>47452</v>
      </c>
    </row>
    <row r="1558" spans="1:5" ht="30" customHeight="1">
      <c r="A1558" s="75" t="s">
        <v>2747</v>
      </c>
      <c r="B1558" s="47" t="s">
        <v>2748</v>
      </c>
      <c r="C1558" s="44" t="s">
        <v>14768</v>
      </c>
      <c r="D1558" s="44" t="s">
        <v>86</v>
      </c>
      <c r="E1558" s="70">
        <v>47452</v>
      </c>
    </row>
    <row r="1559" spans="1:5" ht="30" customHeight="1">
      <c r="A1559" s="75" t="s">
        <v>2751</v>
      </c>
      <c r="B1559" s="47" t="s">
        <v>2748</v>
      </c>
      <c r="C1559" s="44" t="s">
        <v>14768</v>
      </c>
      <c r="D1559" s="44" t="s">
        <v>2752</v>
      </c>
      <c r="E1559" s="70">
        <v>47452</v>
      </c>
    </row>
    <row r="1560" spans="1:5" ht="30" customHeight="1">
      <c r="A1560" s="75" t="s">
        <v>2783</v>
      </c>
      <c r="B1560" s="47" t="s">
        <v>2748</v>
      </c>
      <c r="C1560" s="44" t="s">
        <v>14768</v>
      </c>
      <c r="D1560" s="44" t="s">
        <v>2752</v>
      </c>
      <c r="E1560" s="70">
        <v>47452</v>
      </c>
    </row>
    <row r="1561" spans="1:5" ht="30" customHeight="1">
      <c r="A1561" s="76" t="s">
        <v>13530</v>
      </c>
      <c r="B1561" s="49" t="s">
        <v>13516</v>
      </c>
      <c r="C1561" s="44" t="s">
        <v>14118</v>
      </c>
      <c r="D1561" s="48" t="s">
        <v>13531</v>
      </c>
      <c r="E1561" s="70">
        <v>45991</v>
      </c>
    </row>
    <row r="1562" spans="1:5" ht="30" customHeight="1">
      <c r="A1562" s="76" t="s">
        <v>11880</v>
      </c>
      <c r="B1562" s="49" t="s">
        <v>13516</v>
      </c>
      <c r="C1562" s="44" t="s">
        <v>14118</v>
      </c>
      <c r="D1562" s="48" t="s">
        <v>11806</v>
      </c>
      <c r="E1562" s="70">
        <v>46356</v>
      </c>
    </row>
    <row r="1563" spans="1:5" ht="30" customHeight="1">
      <c r="A1563" s="76" t="s">
        <v>14117</v>
      </c>
      <c r="B1563" s="49" t="s">
        <v>13516</v>
      </c>
      <c r="C1563" s="44" t="s">
        <v>14118</v>
      </c>
      <c r="D1563" s="48" t="s">
        <v>11806</v>
      </c>
      <c r="E1563" s="70">
        <v>46721</v>
      </c>
    </row>
    <row r="1564" spans="1:5" ht="30" customHeight="1">
      <c r="A1564" s="75" t="s">
        <v>12088</v>
      </c>
      <c r="B1564" s="49" t="s">
        <v>13516</v>
      </c>
      <c r="C1564" s="44" t="s">
        <v>14118</v>
      </c>
      <c r="D1564" s="44" t="s">
        <v>11806</v>
      </c>
      <c r="E1564" s="70">
        <v>47452</v>
      </c>
    </row>
    <row r="1565" spans="1:5" ht="30" customHeight="1">
      <c r="A1565" s="75" t="s">
        <v>12089</v>
      </c>
      <c r="B1565" s="49" t="s">
        <v>13516</v>
      </c>
      <c r="C1565" s="44" t="s">
        <v>14118</v>
      </c>
      <c r="D1565" s="44" t="s">
        <v>11806</v>
      </c>
      <c r="E1565" s="70">
        <v>47452</v>
      </c>
    </row>
    <row r="1566" spans="1:5" ht="30" customHeight="1">
      <c r="A1566" s="75" t="s">
        <v>12090</v>
      </c>
      <c r="B1566" s="49" t="s">
        <v>13516</v>
      </c>
      <c r="C1566" s="44" t="s">
        <v>14118</v>
      </c>
      <c r="D1566" s="44" t="s">
        <v>11806</v>
      </c>
      <c r="E1566" s="70">
        <v>47452</v>
      </c>
    </row>
    <row r="1567" spans="1:5" ht="30" customHeight="1">
      <c r="A1567" s="75" t="s">
        <v>12091</v>
      </c>
      <c r="B1567" s="49" t="s">
        <v>13516</v>
      </c>
      <c r="C1567" s="44" t="s">
        <v>14118</v>
      </c>
      <c r="D1567" s="44" t="s">
        <v>11806</v>
      </c>
      <c r="E1567" s="70">
        <v>47452</v>
      </c>
    </row>
    <row r="1568" spans="1:5" ht="30" customHeight="1">
      <c r="A1568" s="75" t="s">
        <v>12598</v>
      </c>
      <c r="B1568" s="49" t="s">
        <v>13516</v>
      </c>
      <c r="C1568" s="44" t="s">
        <v>14118</v>
      </c>
      <c r="D1568" s="44" t="s">
        <v>11737</v>
      </c>
      <c r="E1568" s="70">
        <v>47452</v>
      </c>
    </row>
    <row r="1569" spans="1:5" ht="30" customHeight="1">
      <c r="A1569" s="75" t="s">
        <v>12697</v>
      </c>
      <c r="B1569" s="49" t="s">
        <v>13516</v>
      </c>
      <c r="C1569" s="44" t="s">
        <v>14118</v>
      </c>
      <c r="D1569" s="44" t="s">
        <v>5358</v>
      </c>
      <c r="E1569" s="70">
        <v>47452</v>
      </c>
    </row>
    <row r="1570" spans="1:5" ht="30" customHeight="1">
      <c r="A1570" s="75" t="s">
        <v>12696</v>
      </c>
      <c r="B1570" s="49" t="s">
        <v>13516</v>
      </c>
      <c r="C1570" s="44" t="s">
        <v>14118</v>
      </c>
      <c r="D1570" s="44" t="s">
        <v>86</v>
      </c>
      <c r="E1570" s="70">
        <v>47452</v>
      </c>
    </row>
    <row r="1571" spans="1:5" ht="30" customHeight="1">
      <c r="A1571" s="75" t="s">
        <v>12067</v>
      </c>
      <c r="B1571" s="47" t="s">
        <v>12892</v>
      </c>
      <c r="C1571" s="44" t="s">
        <v>12809</v>
      </c>
      <c r="D1571" s="44" t="s">
        <v>13314</v>
      </c>
      <c r="E1571" s="70">
        <v>47452</v>
      </c>
    </row>
    <row r="1572" spans="1:5" ht="30" customHeight="1">
      <c r="A1572" s="77" t="s">
        <v>11771</v>
      </c>
      <c r="B1572" s="47" t="s">
        <v>14770</v>
      </c>
      <c r="C1572" s="44" t="s">
        <v>13789</v>
      </c>
      <c r="D1572" s="52" t="s">
        <v>11754</v>
      </c>
      <c r="E1572" s="71">
        <v>45991</v>
      </c>
    </row>
    <row r="1573" spans="1:5" ht="30" customHeight="1">
      <c r="A1573" s="75" t="s">
        <v>14055</v>
      </c>
      <c r="B1573" s="47" t="s">
        <v>14770</v>
      </c>
      <c r="C1573" s="44" t="s">
        <v>13789</v>
      </c>
      <c r="D1573" s="53" t="s">
        <v>5358</v>
      </c>
      <c r="E1573" s="71">
        <v>46721</v>
      </c>
    </row>
    <row r="1574" spans="1:5" ht="30" customHeight="1">
      <c r="A1574" s="75" t="s">
        <v>12259</v>
      </c>
      <c r="B1574" s="47" t="s">
        <v>14770</v>
      </c>
      <c r="C1574" s="44" t="s">
        <v>13789</v>
      </c>
      <c r="D1574" s="44" t="s">
        <v>86</v>
      </c>
      <c r="E1574" s="70">
        <v>47452</v>
      </c>
    </row>
    <row r="1575" spans="1:5" ht="30" customHeight="1">
      <c r="A1575" s="76" t="s">
        <v>13429</v>
      </c>
      <c r="B1575" s="47" t="s">
        <v>14770</v>
      </c>
      <c r="C1575" s="44" t="s">
        <v>13789</v>
      </c>
      <c r="D1575" s="48" t="s">
        <v>13607</v>
      </c>
      <c r="E1575" s="70">
        <v>47452</v>
      </c>
    </row>
    <row r="1576" spans="1:5" ht="30" customHeight="1">
      <c r="A1576" s="75" t="s">
        <v>12274</v>
      </c>
      <c r="B1576" s="47" t="s">
        <v>14770</v>
      </c>
      <c r="C1576" s="44" t="s">
        <v>13789</v>
      </c>
      <c r="D1576" s="44" t="s">
        <v>11754</v>
      </c>
      <c r="E1576" s="70">
        <v>47452</v>
      </c>
    </row>
    <row r="1577" spans="1:5" ht="30" customHeight="1">
      <c r="A1577" s="75" t="s">
        <v>12378</v>
      </c>
      <c r="B1577" s="47" t="s">
        <v>14831</v>
      </c>
      <c r="C1577" s="44" t="s">
        <v>15157</v>
      </c>
      <c r="D1577" s="44" t="s">
        <v>11733</v>
      </c>
      <c r="E1577" s="70">
        <v>47452</v>
      </c>
    </row>
    <row r="1578" spans="1:5" ht="30" customHeight="1">
      <c r="A1578" s="75" t="s">
        <v>12710</v>
      </c>
      <c r="B1578" s="47" t="s">
        <v>14770</v>
      </c>
      <c r="C1578" s="44" t="s">
        <v>13789</v>
      </c>
      <c r="D1578" s="44" t="s">
        <v>5358</v>
      </c>
      <c r="E1578" s="70">
        <v>47452</v>
      </c>
    </row>
    <row r="1579" spans="1:5" ht="30" customHeight="1">
      <c r="A1579" s="75" t="s">
        <v>12709</v>
      </c>
      <c r="B1579" s="47" t="s">
        <v>13070</v>
      </c>
      <c r="C1579" s="44" t="s">
        <v>13183</v>
      </c>
      <c r="D1579" s="44" t="s">
        <v>5358</v>
      </c>
      <c r="E1579" s="70">
        <v>47452</v>
      </c>
    </row>
    <row r="1580" spans="1:5" ht="30" customHeight="1">
      <c r="A1580" s="76" t="s">
        <v>13521</v>
      </c>
      <c r="B1580" s="47" t="s">
        <v>12986</v>
      </c>
      <c r="C1580" s="44" t="s">
        <v>13936</v>
      </c>
      <c r="D1580" s="48" t="s">
        <v>13524</v>
      </c>
      <c r="E1580" s="70">
        <v>45991</v>
      </c>
    </row>
    <row r="1581" spans="1:5" ht="30" customHeight="1">
      <c r="A1581" s="76" t="s">
        <v>11850</v>
      </c>
      <c r="B1581" s="47" t="s">
        <v>12986</v>
      </c>
      <c r="C1581" s="44" t="s">
        <v>13936</v>
      </c>
      <c r="D1581" s="48" t="s">
        <v>5353</v>
      </c>
      <c r="E1581" s="70">
        <v>46356</v>
      </c>
    </row>
    <row r="1582" spans="1:5" ht="30" customHeight="1">
      <c r="A1582" s="76" t="s">
        <v>11866</v>
      </c>
      <c r="B1582" s="47" t="s">
        <v>12986</v>
      </c>
      <c r="C1582" s="44" t="s">
        <v>13936</v>
      </c>
      <c r="D1582" s="48" t="s">
        <v>11740</v>
      </c>
      <c r="E1582" s="70">
        <v>46356</v>
      </c>
    </row>
    <row r="1583" spans="1:5" ht="30" customHeight="1">
      <c r="A1583" s="76" t="s">
        <v>11885</v>
      </c>
      <c r="B1583" s="47" t="s">
        <v>12986</v>
      </c>
      <c r="C1583" s="44" t="s">
        <v>13936</v>
      </c>
      <c r="D1583" s="48" t="s">
        <v>11741</v>
      </c>
      <c r="E1583" s="70">
        <v>46356</v>
      </c>
    </row>
    <row r="1584" spans="1:5" ht="30" customHeight="1">
      <c r="A1584" s="76" t="s">
        <v>14131</v>
      </c>
      <c r="B1584" s="47" t="s">
        <v>12986</v>
      </c>
      <c r="C1584" s="44" t="s">
        <v>13936</v>
      </c>
      <c r="D1584" s="48" t="s">
        <v>14107</v>
      </c>
      <c r="E1584" s="70">
        <v>46721</v>
      </c>
    </row>
    <row r="1585" spans="1:5" ht="30" customHeight="1">
      <c r="A1585" s="76" t="s">
        <v>14461</v>
      </c>
      <c r="B1585" s="47" t="s">
        <v>12986</v>
      </c>
      <c r="C1585" s="44" t="s">
        <v>13936</v>
      </c>
      <c r="D1585" s="48" t="s">
        <v>14462</v>
      </c>
      <c r="E1585" s="70">
        <v>47087</v>
      </c>
    </row>
    <row r="1586" spans="1:5" ht="30" customHeight="1">
      <c r="A1586" s="75" t="s">
        <v>12282</v>
      </c>
      <c r="B1586" s="47" t="s">
        <v>12986</v>
      </c>
      <c r="C1586" s="44" t="s">
        <v>13936</v>
      </c>
      <c r="D1586" s="44" t="s">
        <v>5358</v>
      </c>
      <c r="E1586" s="70">
        <v>47452</v>
      </c>
    </row>
    <row r="1587" spans="1:5" ht="30" customHeight="1">
      <c r="A1587" s="75" t="s">
        <v>12283</v>
      </c>
      <c r="B1587" s="47" t="s">
        <v>12986</v>
      </c>
      <c r="C1587" s="44" t="s">
        <v>13936</v>
      </c>
      <c r="D1587" s="44" t="s">
        <v>11740</v>
      </c>
      <c r="E1587" s="70">
        <v>47452</v>
      </c>
    </row>
    <row r="1588" spans="1:5" ht="30" customHeight="1">
      <c r="A1588" s="75" t="s">
        <v>12284</v>
      </c>
      <c r="B1588" s="47" t="s">
        <v>12986</v>
      </c>
      <c r="C1588" s="44" t="s">
        <v>13936</v>
      </c>
      <c r="D1588" s="44" t="s">
        <v>11740</v>
      </c>
      <c r="E1588" s="70">
        <v>47452</v>
      </c>
    </row>
    <row r="1589" spans="1:5" ht="30" customHeight="1">
      <c r="A1589" s="75" t="s">
        <v>12326</v>
      </c>
      <c r="B1589" s="47" t="s">
        <v>14654</v>
      </c>
      <c r="C1589" s="44" t="s">
        <v>14655</v>
      </c>
      <c r="D1589" s="44" t="s">
        <v>5358</v>
      </c>
      <c r="E1589" s="70">
        <v>47452</v>
      </c>
    </row>
    <row r="1590" spans="1:5" ht="30" customHeight="1">
      <c r="A1590" s="75" t="s">
        <v>14653</v>
      </c>
      <c r="B1590" s="47" t="s">
        <v>14654</v>
      </c>
      <c r="C1590" s="44" t="s">
        <v>14655</v>
      </c>
      <c r="D1590" s="44" t="s">
        <v>11774</v>
      </c>
      <c r="E1590" s="70">
        <v>47452</v>
      </c>
    </row>
    <row r="1591" spans="1:5" ht="30" customHeight="1">
      <c r="A1591" s="75" t="s">
        <v>12595</v>
      </c>
      <c r="B1591" s="47" t="s">
        <v>12986</v>
      </c>
      <c r="C1591" s="44" t="s">
        <v>13936</v>
      </c>
      <c r="D1591" s="44" t="s">
        <v>11740</v>
      </c>
      <c r="E1591" s="70">
        <v>47452</v>
      </c>
    </row>
    <row r="1592" spans="1:5" ht="30" customHeight="1">
      <c r="A1592" s="76" t="s">
        <v>13405</v>
      </c>
      <c r="B1592" s="47" t="s">
        <v>12986</v>
      </c>
      <c r="C1592" s="44" t="s">
        <v>13936</v>
      </c>
      <c r="D1592" s="48" t="s">
        <v>11772</v>
      </c>
      <c r="E1592" s="70">
        <v>47452</v>
      </c>
    </row>
    <row r="1593" spans="1:5" ht="30" customHeight="1">
      <c r="A1593" s="75" t="s">
        <v>12739</v>
      </c>
      <c r="B1593" s="47" t="s">
        <v>12986</v>
      </c>
      <c r="C1593" s="44" t="s">
        <v>13936</v>
      </c>
      <c r="D1593" s="44" t="s">
        <v>5358</v>
      </c>
      <c r="E1593" s="70">
        <v>47452</v>
      </c>
    </row>
    <row r="1594" spans="1:5" ht="30" customHeight="1">
      <c r="A1594" s="76" t="s">
        <v>13419</v>
      </c>
      <c r="B1594" s="47" t="s">
        <v>12986</v>
      </c>
      <c r="C1594" s="44" t="s">
        <v>13936</v>
      </c>
      <c r="D1594" s="48" t="s">
        <v>11756</v>
      </c>
      <c r="E1594" s="70">
        <v>47452</v>
      </c>
    </row>
    <row r="1595" spans="1:5" ht="30" customHeight="1">
      <c r="A1595" s="80" t="s">
        <v>14719</v>
      </c>
      <c r="B1595" s="63" t="s">
        <v>14654</v>
      </c>
      <c r="C1595" s="62" t="s">
        <v>14720</v>
      </c>
      <c r="D1595" s="62" t="s">
        <v>14716</v>
      </c>
      <c r="E1595" s="73">
        <v>47452</v>
      </c>
    </row>
  </sheetData>
  <phoneticPr fontI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2"/>
  <sheetData>
    <row r="3" spans="2:3">
      <c r="B3" s="9" t="s">
        <v>11761</v>
      </c>
      <c r="C3" s="9" t="e">
        <f>COUNTIF(難病指定医一覧!#REF!,件数!B3)</f>
        <v>#REF!</v>
      </c>
    </row>
    <row r="4" spans="2:3">
      <c r="B4" s="9" t="s">
        <v>11762</v>
      </c>
      <c r="C4" s="9" t="e">
        <f>COUNTIF(難病指定医一覧!#REF!,件数!B4)</f>
        <v>#REF!</v>
      </c>
    </row>
    <row r="5" spans="2:3">
      <c r="B5" s="9" t="s">
        <v>11763</v>
      </c>
      <c r="C5" s="9" t="e">
        <f>COUNTIF(難病指定医一覧!#REF!,件数!B5)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難病指定医一覧</vt:lpstr>
      <vt:lpstr>件数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2025-08-22T01:32:40Z</cp:lastPrinted>
  <dcterms:created xsi:type="dcterms:W3CDTF">2015-03-16T23:35:58Z</dcterms:created>
  <dcterms:modified xsi:type="dcterms:W3CDTF">2025-10-06T04:15:05Z</dcterms:modified>
</cp:coreProperties>
</file>