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601"/>
  <workbookPr/>
  <xr:revisionPtr xr6:coauthVersionLast="47" xr6:coauthVersionMax="47" documentId="13_ncr:1_{2A2D5B56-836E-4143-BFC2-43A09E07CD08}" revIDLastSave="0" xr10:uidLastSave="{00000000-0000-0000-0000-000000000000}"/>
  <bookViews>
    <workbookView tabRatio="691" xr2:uid="{00000000-000D-0000-FFFF-FFFF00000000}" windowHeight="13896" windowWidth="23256" xWindow="-108" yWindow="-108"/>
  </bookViews>
  <sheets>
    <sheet r:id="rId1" name="指定医療機関一覧（薬局）" sheetId="5"/>
  </sheets>
  <externalReferences>
    <externalReference r:id="rId2"/>
  </externalReferences>
  <definedNames>
    <definedName name="_05_難病１">#REF!</definedName>
    <definedName hidden="1" localSheetId="0" name="_xlnm._FilterDatabase">'指定医療機関一覧（薬局）'!$A$1:$D$638</definedName>
    <definedName localSheetId="0" name="_xlnm.Print_Titles">'指定医療機関一覧（薬局）'!$1:$1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<sst xmlns="http://schemas.openxmlformats.org/spreadsheetml/2006/main" count="1915" uniqueCount="1279">
  <si>
    <t>医療機関種別</t>
    <rPh sb="0" eb="2">
      <t>イリョウ</t>
    </rPh>
    <rPh sb="2" eb="4">
      <t>キカン</t>
    </rPh>
    <rPh sb="4" eb="6">
      <t>シュベツ</t>
    </rPh>
    <phoneticPr fontId="2"/>
  </si>
  <si>
    <t>薬局</t>
    <rPh sb="0" eb="2">
      <t>ヤッキョク</t>
    </rPh>
    <phoneticPr fontId="2"/>
  </si>
  <si>
    <t>コスモス薬局　白島南店</t>
    <rPh sb="4" eb="6">
      <t>ヤッキョク</t>
    </rPh>
    <rPh sb="7" eb="9">
      <t>ハクシマ</t>
    </rPh>
    <rPh sb="9" eb="10">
      <t>ミナミ</t>
    </rPh>
    <rPh sb="10" eb="11">
      <t>ミセ</t>
    </rPh>
    <phoneticPr fontId="1"/>
  </si>
  <si>
    <t>薬局</t>
    <rPh sb="0" eb="2">
      <t>ヤッキョク</t>
    </rPh>
    <phoneticPr fontId="1"/>
  </si>
  <si>
    <t>広島市中区西白島町16-16-1階</t>
    <rPh sb="0" eb="3">
      <t>ヒロシマシ</t>
    </rPh>
    <rPh sb="3" eb="5">
      <t>ナカク</t>
    </rPh>
    <rPh sb="5" eb="6">
      <t>ニシ</t>
    </rPh>
    <rPh sb="6" eb="8">
      <t>ハクシマ</t>
    </rPh>
    <rPh sb="8" eb="9">
      <t>マチ</t>
    </rPh>
    <rPh sb="16" eb="17">
      <t>カイ</t>
    </rPh>
    <phoneticPr fontId="1"/>
  </si>
  <si>
    <t>もみじ薬局</t>
    <rPh sb="3" eb="5">
      <t>ヤッキョク</t>
    </rPh>
    <phoneticPr fontId="1"/>
  </si>
  <si>
    <t>広島市南区松原町1番2号ekie2F</t>
    <rPh sb="0" eb="3">
      <t>ヒロシマシ</t>
    </rPh>
    <rPh sb="3" eb="5">
      <t>ミナミク</t>
    </rPh>
    <rPh sb="5" eb="8">
      <t>マツバラチョウ</t>
    </rPh>
    <rPh sb="9" eb="10">
      <t>バン</t>
    </rPh>
    <rPh sb="11" eb="12">
      <t>ゴウ</t>
    </rPh>
    <phoneticPr fontId="1"/>
  </si>
  <si>
    <t>江波二本松薬局</t>
    <rPh sb="0" eb="2">
      <t>エバ</t>
    </rPh>
    <rPh sb="2" eb="5">
      <t>ニホンマツ</t>
    </rPh>
    <rPh sb="5" eb="7">
      <t>ヤッキョク</t>
    </rPh>
    <phoneticPr fontId="1"/>
  </si>
  <si>
    <t>広島市中区江波二本松1丁目2-22-1F</t>
    <rPh sb="0" eb="5">
      <t>ヒロシマシナカク</t>
    </rPh>
    <rPh sb="5" eb="7">
      <t>エバ</t>
    </rPh>
    <rPh sb="7" eb="10">
      <t>ニホンマツ</t>
    </rPh>
    <rPh sb="11" eb="13">
      <t>チョウメ</t>
    </rPh>
    <phoneticPr fontId="1"/>
  </si>
  <si>
    <t>ウォンツ戸坂薬局</t>
    <rPh sb="4" eb="6">
      <t>ヘサカ</t>
    </rPh>
    <rPh sb="6" eb="8">
      <t>ヤッキョク</t>
    </rPh>
    <phoneticPr fontId="1"/>
  </si>
  <si>
    <t>広島市東区戸坂千足二丁目７番２０号</t>
    <rPh sb="0" eb="5">
      <t>ヒロシマシヒガシク</t>
    </rPh>
    <rPh sb="5" eb="9">
      <t>ヘサカセンゾク</t>
    </rPh>
    <rPh sb="9" eb="12">
      <t>２チョウメ</t>
    </rPh>
    <rPh sb="13" eb="14">
      <t>バン</t>
    </rPh>
    <rPh sb="16" eb="17">
      <t>ゴウ</t>
    </rPh>
    <phoneticPr fontId="1"/>
  </si>
  <si>
    <t>ウォンツ十日市薬局</t>
    <rPh sb="4" eb="7">
      <t>トオカイチ</t>
    </rPh>
    <rPh sb="7" eb="9">
      <t>ヤッキョク</t>
    </rPh>
    <phoneticPr fontId="1"/>
  </si>
  <si>
    <t>広島市中区十日市町一丁目１番９号　１Ｆ</t>
    <rPh sb="0" eb="5">
      <t>ヒロシマシナカク</t>
    </rPh>
    <rPh sb="5" eb="8">
      <t>トオカイチ</t>
    </rPh>
    <rPh sb="8" eb="9">
      <t>マチ</t>
    </rPh>
    <rPh sb="13" eb="14">
      <t>バン</t>
    </rPh>
    <rPh sb="15" eb="16">
      <t>ゴウ</t>
    </rPh>
    <phoneticPr fontId="1"/>
  </si>
  <si>
    <t>薬局</t>
  </si>
  <si>
    <t>橋本薬局</t>
  </si>
  <si>
    <t>広島市中区白島北町１０－１３</t>
    <phoneticPr fontId="2"/>
  </si>
  <si>
    <t>有限会社　ウエムラ薬局</t>
  </si>
  <si>
    <t>広島市中区住吉町8-2</t>
  </si>
  <si>
    <t>みやもと薬局</t>
  </si>
  <si>
    <t>広島市安佐南区川内6丁目42-24</t>
  </si>
  <si>
    <t>ふじい薬局調剤</t>
  </si>
  <si>
    <t>広島市安佐南区長束1-2-22</t>
  </si>
  <si>
    <t>池田博愛堂薬局</t>
  </si>
  <si>
    <t>広島市南区出汐一丁目３番１１号</t>
    <phoneticPr fontId="2"/>
  </si>
  <si>
    <t>広島市南区宇品御幸五丁目１９番１３号</t>
    <phoneticPr fontId="2"/>
  </si>
  <si>
    <t>センター薬局</t>
  </si>
  <si>
    <t>広島市中区基町6番27号8階</t>
  </si>
  <si>
    <t>ピーチ薬局　鉄砲町店</t>
  </si>
  <si>
    <t>広島市中区鉄砲町3-18</t>
  </si>
  <si>
    <t>国泰寺薬局</t>
  </si>
  <si>
    <t>広島市中区国泰寺町2-3-6</t>
  </si>
  <si>
    <t>有限会社デポ薬局</t>
  </si>
  <si>
    <t>広島市中区富士見町12-15</t>
  </si>
  <si>
    <t>有限会社鞍掛薬局</t>
  </si>
  <si>
    <t>広島市中区光南１丁目１６－２１</t>
  </si>
  <si>
    <t>くらかけ薬局</t>
  </si>
  <si>
    <t>広島市南区青崎１丁目８－８</t>
  </si>
  <si>
    <t>大和屋漢方薬局</t>
  </si>
  <si>
    <t>広島市中区西川口町12-9</t>
  </si>
  <si>
    <t>有限会社ワイズ薬局</t>
  </si>
  <si>
    <t>広島市安佐南区山本四丁目26-23</t>
  </si>
  <si>
    <t>有限会社可部中央薬局</t>
  </si>
  <si>
    <t>広島市安佐北区可部四丁目15番18号</t>
  </si>
  <si>
    <t>栗岡共栄薬局</t>
  </si>
  <si>
    <t>広島市安佐北区安佐町飯室１４９８－２</t>
    <phoneticPr fontId="2"/>
  </si>
  <si>
    <t>栗岡共栄薬局　水内店</t>
  </si>
  <si>
    <t>広島市佐伯区湯来町下９９４</t>
    <phoneticPr fontId="2"/>
  </si>
  <si>
    <t>広島市佐伯区楽々園2-2-2</t>
  </si>
  <si>
    <t>長谷川薬局</t>
  </si>
  <si>
    <t>広島市佐伯区五日市5丁目10-25</t>
  </si>
  <si>
    <t>つつじ薬局</t>
  </si>
  <si>
    <t>広島市東区東蟹屋町7-32　山長ビル1F</t>
  </si>
  <si>
    <t>オニタケ薬局</t>
  </si>
  <si>
    <t>広島市西区天満町4-13</t>
  </si>
  <si>
    <t>ペンギン薬局</t>
  </si>
  <si>
    <t>広島市西区都町23-11</t>
  </si>
  <si>
    <t>広島市西区草津南2丁目6-7</t>
  </si>
  <si>
    <t>㈲みなみ町薬局</t>
  </si>
  <si>
    <t>広島市西区草津南一丁目7-10</t>
  </si>
  <si>
    <t>有限会社ムラオカ薬局</t>
  </si>
  <si>
    <t>広島市西区高須1-1-2</t>
  </si>
  <si>
    <t>そらいろ薬局　吉島店</t>
  </si>
  <si>
    <t>広島市中区吉島東一丁目23番10号</t>
  </si>
  <si>
    <t>有限会社竹田薬局</t>
  </si>
  <si>
    <t>広島市南区東雲本町二丁目3-19</t>
  </si>
  <si>
    <t>有限会社竹田薬局　バス通り店</t>
  </si>
  <si>
    <t>広島市南区東雲本町1丁目12-6-103</t>
  </si>
  <si>
    <t>あんず薬局仁保店</t>
  </si>
  <si>
    <t>広島市南区仁保新町2丁目4-6-103</t>
  </si>
  <si>
    <t>安芸畑賀薬局</t>
  </si>
  <si>
    <t>広島市安芸区畑賀2丁目22-36</t>
  </si>
  <si>
    <t>ドラッグプラスアルファ薬局</t>
  </si>
  <si>
    <t>広島市中区基町6番78号　NTTクレド基町ビルパセーラB1F</t>
  </si>
  <si>
    <t>矢野全快堂薬局</t>
  </si>
  <si>
    <t>広島市安芸区矢野南3丁目1-3</t>
  </si>
  <si>
    <t>ひかりが丘薬局</t>
  </si>
  <si>
    <t>広島市東区光が丘12-9</t>
  </si>
  <si>
    <t>全快堂薬局　本店</t>
  </si>
  <si>
    <t>広島市安芸区船越3丁目13-15</t>
  </si>
  <si>
    <t>全快堂薬局　五日市店</t>
  </si>
  <si>
    <t>広島市佐伯区八幡東三丁目２５番１９－２号</t>
    <rPh sb="9" eb="10">
      <t>サン</t>
    </rPh>
    <rPh sb="14" eb="15">
      <t>バン</t>
    </rPh>
    <rPh sb="19" eb="20">
      <t>ゴウ</t>
    </rPh>
    <phoneticPr fontId="1"/>
  </si>
  <si>
    <t>広島市安芸区船越南2丁目17-1</t>
  </si>
  <si>
    <t>ひらあき薬局</t>
  </si>
  <si>
    <t>広島市安芸区畑賀3丁目29-2</t>
  </si>
  <si>
    <t>有限会社富士薬局</t>
  </si>
  <si>
    <t>広島市安芸区中野5丁目17-15</t>
  </si>
  <si>
    <t>平原薬局</t>
  </si>
  <si>
    <t>広島市安芸区中野東5丁目1-2</t>
  </si>
  <si>
    <t>中野中央薬局</t>
  </si>
  <si>
    <t>広島市安芸区中野東一丁目20-25</t>
  </si>
  <si>
    <t>温品スマイル薬局</t>
  </si>
  <si>
    <t>広島市東区温品四丁目6番11号</t>
  </si>
  <si>
    <t>さくらんぼ薬局　庚午店</t>
    <rPh sb="5" eb="7">
      <t>ヤッキョク</t>
    </rPh>
    <rPh sb="8" eb="10">
      <t>コウゴ</t>
    </rPh>
    <rPh sb="10" eb="11">
      <t>テン</t>
    </rPh>
    <phoneticPr fontId="1"/>
  </si>
  <si>
    <t>広島市西区庚午南一丁目30-13</t>
    <rPh sb="0" eb="3">
      <t>ヒロシマシ</t>
    </rPh>
    <rPh sb="3" eb="5">
      <t>ニシク</t>
    </rPh>
    <rPh sb="5" eb="8">
      <t>コウゴミナミ</t>
    </rPh>
    <phoneticPr fontId="1"/>
  </si>
  <si>
    <t>サン薬局大手町店</t>
  </si>
  <si>
    <t>広島市中区大手町3丁目8－5エイトバレー大手町4階</t>
  </si>
  <si>
    <t>ぱんだ薬局　千田町店</t>
  </si>
  <si>
    <t>広島市中区千田町1丁目3-3</t>
  </si>
  <si>
    <t>スミイ薬局</t>
  </si>
  <si>
    <t>広島市中区西十日市町1-2</t>
  </si>
  <si>
    <t>濱崎漢方薬局</t>
  </si>
  <si>
    <t>広島市中区舟入南5-6-12</t>
  </si>
  <si>
    <t>ぶどう薬局</t>
  </si>
  <si>
    <t>広島市安佐南区西原8-33-3</t>
  </si>
  <si>
    <t>宮本薬局</t>
  </si>
  <si>
    <t>広島市西区古江東町7-8</t>
  </si>
  <si>
    <t>みやなが薬局　己斐店</t>
  </si>
  <si>
    <t>広島市西区己斐本町3丁目1-1　桧垣ビル1F</t>
  </si>
  <si>
    <t>株式会社安佐南調剤センター　ぎおん中央薬局</t>
  </si>
  <si>
    <t>広島市安佐南区祇園2丁目12-27</t>
  </si>
  <si>
    <t>広島市安佐南区安東2-14-19</t>
  </si>
  <si>
    <t>アロー薬局　瀬野川店</t>
  </si>
  <si>
    <t>広島市安芸区中野東1丁目11-31</t>
  </si>
  <si>
    <t>アロー薬局　安店</t>
  </si>
  <si>
    <t>広島市安佐南区上安2丁目4-40</t>
  </si>
  <si>
    <t>三上漢方薬局</t>
  </si>
  <si>
    <t>広島市安佐北区可部7丁目3-6</t>
  </si>
  <si>
    <t>サンケイ薬局-八幡店</t>
  </si>
  <si>
    <t>広島市佐伯区八幡東2丁目28-5-102</t>
  </si>
  <si>
    <t>ノムラ薬局牛田旭店</t>
  </si>
  <si>
    <t>広島市東区牛田旭1丁目13-12</t>
  </si>
  <si>
    <t>ノムラ薬局亀山店</t>
  </si>
  <si>
    <t>広島市安佐北区亀山7丁目5-12</t>
  </si>
  <si>
    <t>アルカス薬局</t>
  </si>
  <si>
    <t>広島市東区牛田本町1丁目4-7</t>
  </si>
  <si>
    <t>広島市安芸区瀬野1丁目26-3</t>
  </si>
  <si>
    <t>オリタ薬局　可部店</t>
  </si>
  <si>
    <t>広島市安佐北区可部7丁目6-2</t>
  </si>
  <si>
    <t>フロウリッシュ薬局</t>
  </si>
  <si>
    <t>広島市南区宇品西5丁目12-44</t>
  </si>
  <si>
    <t>ナカス薬局</t>
  </si>
  <si>
    <t>広島市安佐南区中須1丁目16-5</t>
  </si>
  <si>
    <t>ヒカリ薬局</t>
  </si>
  <si>
    <t>広島市安佐南区上安6丁目24-15</t>
  </si>
  <si>
    <t>りら薬局</t>
  </si>
  <si>
    <t>広島市西区己斐上2丁目11-5</t>
  </si>
  <si>
    <t>フレア薬局</t>
  </si>
  <si>
    <t>広島市西区西観音町23-17</t>
  </si>
  <si>
    <t>エリア薬局</t>
  </si>
  <si>
    <t>広島市安佐南区相田2丁目4-8</t>
  </si>
  <si>
    <t>青葉薬局</t>
  </si>
  <si>
    <t>広島市西区井口台2丁目22-4</t>
  </si>
  <si>
    <t>パール薬局　白木店</t>
  </si>
  <si>
    <t>広島市安佐北区白木町大字三田4269-1</t>
  </si>
  <si>
    <t>株式会社ＥＬＫ　エルク薬局</t>
  </si>
  <si>
    <t>広島市西区小河内町2丁目15-8 ミリオンビル1F</t>
  </si>
  <si>
    <t>エスマイル薬局なか調剤店</t>
  </si>
  <si>
    <t>広島市中区国泰寺町一丁目5番18号</t>
  </si>
  <si>
    <t>エスマイル薬局県庁駅前店</t>
  </si>
  <si>
    <t>広島市中区基町10番90号</t>
  </si>
  <si>
    <t>エスマイル薬局東雲店</t>
  </si>
  <si>
    <t>広島市南区東雲本町2丁目1番8号</t>
  </si>
  <si>
    <t>エスマイル薬局平和店</t>
  </si>
  <si>
    <t>広島市安芸区船越南3丁目6-13</t>
  </si>
  <si>
    <t>矢賀薬局</t>
  </si>
  <si>
    <t>広島市東区矢賀1丁目1-32</t>
  </si>
  <si>
    <t>エスマイル薬局鉄道病院前店</t>
  </si>
  <si>
    <t>広島市東区光町1-11-5　１F</t>
  </si>
  <si>
    <t>株式会社エスマイル　こうぜん薬局</t>
  </si>
  <si>
    <t>広島市安佐北区可部3-38-23</t>
  </si>
  <si>
    <t>エスマイル薬局おちあい店</t>
  </si>
  <si>
    <t>広島市安佐北区落合1丁目13-6</t>
  </si>
  <si>
    <t>エスマイル薬局口田南店</t>
  </si>
  <si>
    <t>広島市安佐北区口田南7-12-27</t>
  </si>
  <si>
    <t>オリーブ薬局口田東店</t>
  </si>
  <si>
    <t>広島市安佐北区口田3丁目32-2</t>
  </si>
  <si>
    <t>エスマイル薬局ひので店</t>
  </si>
  <si>
    <t>広島市中区猫屋町１－１７</t>
    <phoneticPr fontId="2"/>
  </si>
  <si>
    <t>エスマイル薬局緑井店</t>
  </si>
  <si>
    <t>広島市安佐南区緑井1-5-1-202</t>
  </si>
  <si>
    <t>エスマイル薬局プラザ店</t>
  </si>
  <si>
    <t>広島市西区横川町2-7-19</t>
  </si>
  <si>
    <t>海老山薬局</t>
  </si>
  <si>
    <t>広島市佐伯区海老山町7-11</t>
  </si>
  <si>
    <t>エスマイル薬局長楽寺店</t>
  </si>
  <si>
    <t>広島市安佐南区長楽寺2丁目13-30</t>
  </si>
  <si>
    <t>なかしま薬局</t>
  </si>
  <si>
    <t>広島市安佐北区可部南4丁目17-10-101</t>
  </si>
  <si>
    <t>アイワ薬局井口鈴峰</t>
  </si>
  <si>
    <t>広島市西区井口3丁目10-20</t>
  </si>
  <si>
    <t>光南薬局</t>
  </si>
  <si>
    <t>広島市中区光南一丁目１３－１１</t>
    <rPh sb="7" eb="10">
      <t>イッチョウメ</t>
    </rPh>
    <phoneticPr fontId="2"/>
  </si>
  <si>
    <t>タカラ薬局　宇品</t>
  </si>
  <si>
    <t>広島市南区宇品御幸5-5-27</t>
  </si>
  <si>
    <t>ルピナス薬局</t>
  </si>
  <si>
    <t>広島市南区仁保新町一丁目４番１２号</t>
    <rPh sb="9" eb="12">
      <t>イッチョウメ</t>
    </rPh>
    <phoneticPr fontId="2"/>
  </si>
  <si>
    <t>パンダ薬局</t>
  </si>
  <si>
    <t>広島市東区若草町９－６　岡本ビル１階</t>
    <phoneticPr fontId="2"/>
  </si>
  <si>
    <t>有限会社すみれ薬局</t>
  </si>
  <si>
    <t>広島市安芸区矢野東四丁目1番9号</t>
  </si>
  <si>
    <t>純薬（株）　東雲アゼリア薬局</t>
  </si>
  <si>
    <t>広島市南区東雲本町2丁目13-32</t>
  </si>
  <si>
    <t>純薬（株）　新宮アゼリア薬局</t>
  </si>
  <si>
    <t>広島市佐伯区新宮苑11-21</t>
  </si>
  <si>
    <t>土井薬局</t>
  </si>
  <si>
    <t>広島市安佐北区亀崎3丁目5-17-5</t>
  </si>
  <si>
    <t>亀崎りんご薬局</t>
  </si>
  <si>
    <t>広島市安佐北区亀崎一丁目2-4</t>
  </si>
  <si>
    <t>キララ薬局白島店</t>
    <rPh sb="3" eb="5">
      <t>ヤッキョク</t>
    </rPh>
    <rPh sb="5" eb="7">
      <t>ハクシマ</t>
    </rPh>
    <rPh sb="7" eb="8">
      <t>テン</t>
    </rPh>
    <phoneticPr fontId="1"/>
  </si>
  <si>
    <t>広島市中区東白島町8-19　中津井ビル1階</t>
    <rPh sb="0" eb="5">
      <t>ヒロシマシナカク</t>
    </rPh>
    <rPh sb="5" eb="6">
      <t>ヒガシ</t>
    </rPh>
    <rPh sb="6" eb="8">
      <t>ハクシマ</t>
    </rPh>
    <rPh sb="8" eb="9">
      <t>マチ</t>
    </rPh>
    <rPh sb="14" eb="17">
      <t>ナカツイ</t>
    </rPh>
    <rPh sb="20" eb="21">
      <t>カイ</t>
    </rPh>
    <phoneticPr fontId="1"/>
  </si>
  <si>
    <t>快生薬局</t>
  </si>
  <si>
    <t>広島市中区鉄砲町7-29</t>
  </si>
  <si>
    <t>かりん薬局</t>
  </si>
  <si>
    <t>広島市中区千田町1-7-11</t>
  </si>
  <si>
    <t>たちばな薬局　宇品店</t>
  </si>
  <si>
    <t>広島市南区宇品神田4丁目12-12</t>
  </si>
  <si>
    <t>なのはな薬局</t>
  </si>
  <si>
    <t>広島市東区福田五丁目１１６８－３</t>
    <rPh sb="7" eb="10">
      <t>ゴチョウメ</t>
    </rPh>
    <phoneticPr fontId="3"/>
  </si>
  <si>
    <t>ぎおん薬局</t>
  </si>
  <si>
    <t>広島市安佐南区祇園二丁目42-13</t>
  </si>
  <si>
    <t>スズキ薬局</t>
  </si>
  <si>
    <t>広島市安佐北区可部五丁目11-20</t>
  </si>
  <si>
    <t>アキ薬局</t>
  </si>
  <si>
    <t>広島市佐伯区五日市駅前3丁目9-13</t>
  </si>
  <si>
    <t>五日市豊見薬局</t>
  </si>
  <si>
    <t>広島市佐伯区五日市4丁目4-31</t>
  </si>
  <si>
    <t>南海老園　豊見薬局</t>
  </si>
  <si>
    <t>広島市佐伯区海老園1丁目8番25号</t>
  </si>
  <si>
    <t>豊見薬局</t>
  </si>
  <si>
    <t>広島市佐伯区旭園2-22</t>
  </si>
  <si>
    <t>フラワー調剤薬局</t>
  </si>
  <si>
    <t>広島市佐伯区海老園一丁目7-16</t>
  </si>
  <si>
    <t>フラワー薬局城山店</t>
  </si>
  <si>
    <t>広島市佐伯区城山2丁目2-2</t>
  </si>
  <si>
    <t>のぞみ薬局</t>
  </si>
  <si>
    <t>広島市南区東雲3丁目5-21</t>
  </si>
  <si>
    <t>アスカ薬局</t>
  </si>
  <si>
    <t>広島市東区愛宕町１－１０</t>
  </si>
  <si>
    <t>有限会社ライカ薬局</t>
  </si>
  <si>
    <t>広島市南区段原1丁目3-12</t>
  </si>
  <si>
    <t>河原町薬局</t>
  </si>
  <si>
    <t>広島市中区河原町11-19</t>
  </si>
  <si>
    <t>薬局アップルファーマシー</t>
  </si>
  <si>
    <t>広島市南区段原南２丁目１２－２８</t>
  </si>
  <si>
    <t>段原薬局</t>
  </si>
  <si>
    <t>広島市南区段原南二丁目３－２４</t>
    <rPh sb="8" eb="11">
      <t>ニチョウメ</t>
    </rPh>
    <phoneticPr fontId="2"/>
  </si>
  <si>
    <t>フジミ薬局</t>
  </si>
  <si>
    <t>広島市中区富士見町５－５</t>
    <phoneticPr fontId="2"/>
  </si>
  <si>
    <t>かえで薬局</t>
  </si>
  <si>
    <t>広島市安佐南区八木四丁目６－７</t>
    <rPh sb="9" eb="12">
      <t>ヨンチョウメ</t>
    </rPh>
    <phoneticPr fontId="2"/>
  </si>
  <si>
    <t>らいおん薬局</t>
  </si>
  <si>
    <t>広島市中区猫屋町１番１８号</t>
    <phoneticPr fontId="2"/>
  </si>
  <si>
    <t>広島市南区比治山本町１６－３５　広島産業文化センター１２Ｆ</t>
    <phoneticPr fontId="2"/>
  </si>
  <si>
    <t>キクイチ薬局</t>
  </si>
  <si>
    <t>広島市南区比治山町6-14</t>
  </si>
  <si>
    <t>株式会社O．K堂薬局</t>
    <rPh sb="0" eb="4">
      <t>カブシキガイシャ</t>
    </rPh>
    <phoneticPr fontId="2"/>
  </si>
  <si>
    <t>広島市西区横川町二丁目８－３</t>
    <phoneticPr fontId="2"/>
  </si>
  <si>
    <t>めぐみ薬局</t>
  </si>
  <si>
    <t>広島市西区東観音町20-18</t>
  </si>
  <si>
    <t>立町薬局</t>
  </si>
  <si>
    <t>広島市中区立町4番2号　2F</t>
  </si>
  <si>
    <t>㈲後藤ふれあい薬局</t>
  </si>
  <si>
    <t>広島市西区草津新町2-8-13</t>
  </si>
  <si>
    <t>㈲すず薬局</t>
  </si>
  <si>
    <t>広島市西区井口3丁目10-23</t>
  </si>
  <si>
    <t>広島市西区古江西町２２－１０</t>
  </si>
  <si>
    <t>有限会社古江調剤薬局</t>
  </si>
  <si>
    <t>旭薬局</t>
  </si>
  <si>
    <t>広島市南区旭三丁目１－８</t>
    <rPh sb="6" eb="9">
      <t>サンチョウメ</t>
    </rPh>
    <phoneticPr fontId="2"/>
  </si>
  <si>
    <t>㈱調剤　亀崎薬局</t>
  </si>
  <si>
    <t>広島市安佐北区亀崎一丁目２－３０</t>
    <rPh sb="9" eb="12">
      <t>イッチョウメ</t>
    </rPh>
    <phoneticPr fontId="2"/>
  </si>
  <si>
    <t>㈲向洋薬局</t>
  </si>
  <si>
    <t>広島市南区向洋中町1番6号</t>
  </si>
  <si>
    <t>船越南どんぐり薬局</t>
  </si>
  <si>
    <t>広島市安芸区船越南３丁目２５－２８</t>
  </si>
  <si>
    <t>㈲ハート薬局</t>
  </si>
  <si>
    <t>ミント薬局　仁保店</t>
  </si>
  <si>
    <t>広島市南区仁保新町1丁目8-10</t>
  </si>
  <si>
    <t>ミント薬局　川内店</t>
  </si>
  <si>
    <t>広島市安佐南区川内5丁目31-10</t>
  </si>
  <si>
    <t>ミント薬局　西原店</t>
  </si>
  <si>
    <t>広島市安佐南区西原8丁目1-15-201</t>
  </si>
  <si>
    <t>ミント薬局　草津店</t>
  </si>
  <si>
    <t>広島市西区草津南4丁目6番5-2</t>
  </si>
  <si>
    <t>ミント薬局　せせらぎ店</t>
  </si>
  <si>
    <t>広島市安佐南区川内5-14-24-101</t>
  </si>
  <si>
    <t>サンヨーファーマシー中野薬局</t>
  </si>
  <si>
    <t>広島市安芸区中野5丁目13-32</t>
  </si>
  <si>
    <t>かいがん薬局</t>
  </si>
  <si>
    <t>広島市南区宇品西4-4-12</t>
  </si>
  <si>
    <t>サンサン薬局</t>
  </si>
  <si>
    <t>広島市安芸区中野7丁目22-10</t>
  </si>
  <si>
    <t>広島市安芸区中野東四丁目18-1</t>
  </si>
  <si>
    <t>高陽りんご薬局</t>
  </si>
  <si>
    <t>広島市安佐北区落合5丁目2-34</t>
  </si>
  <si>
    <t>上野薬局</t>
  </si>
  <si>
    <t>広島市安佐北区口田4丁目20-3</t>
  </si>
  <si>
    <t>アスト薬局</t>
  </si>
  <si>
    <t>広島市中区鶴見町１４番２号　清水ビル１０１号</t>
    <phoneticPr fontId="3"/>
  </si>
  <si>
    <t>森薬盛堂薬局本店</t>
  </si>
  <si>
    <t>広島市中区千田町3-11-3</t>
  </si>
  <si>
    <t>健光堂薬局</t>
  </si>
  <si>
    <t>広島市安佐南区緑井2-17-8</t>
  </si>
  <si>
    <t>株式会社エンコー薬局</t>
    <rPh sb="0" eb="2">
      <t>カブシキ</t>
    </rPh>
    <rPh sb="2" eb="4">
      <t>カイシャ</t>
    </rPh>
    <phoneticPr fontId="2"/>
  </si>
  <si>
    <t>広島市南区松原町３番１－１１８</t>
    <rPh sb="9" eb="10">
      <t>バン</t>
    </rPh>
    <phoneticPr fontId="2"/>
  </si>
  <si>
    <t>ひとみ薬局</t>
  </si>
  <si>
    <t>広島市中区基町18-4-2</t>
  </si>
  <si>
    <t>有限会社住宅入口薬局</t>
  </si>
  <si>
    <t>広島市西区庚午南一丁目35番13号</t>
  </si>
  <si>
    <t>ひよこ薬局</t>
  </si>
  <si>
    <t>広島市南区出汐一丁目5-14</t>
  </si>
  <si>
    <t>タウン薬局　安芸中野店</t>
  </si>
  <si>
    <t>広島市安芸区中野三丁目９－６</t>
    <rPh sb="8" eb="9">
      <t>サン</t>
    </rPh>
    <phoneticPr fontId="2"/>
  </si>
  <si>
    <t>タウン薬局　高取店</t>
  </si>
  <si>
    <t>広島市安佐南区高取北一丁目４－２５</t>
    <rPh sb="10" eb="11">
      <t>イチ</t>
    </rPh>
    <phoneticPr fontId="2"/>
  </si>
  <si>
    <t>タウン薬局　安東店</t>
  </si>
  <si>
    <t>広島市安佐南区安東二丁目１０－２</t>
    <rPh sb="9" eb="10">
      <t>ニ</t>
    </rPh>
    <phoneticPr fontId="2"/>
  </si>
  <si>
    <t>タウン薬局　己斐店</t>
  </si>
  <si>
    <t>広島市西区己斐上１－１１－４０</t>
    <phoneticPr fontId="2"/>
  </si>
  <si>
    <t>ここから薬局　緑井店</t>
  </si>
  <si>
    <t>広島市安佐南区緑井六丁目２７－１２</t>
    <rPh sb="9" eb="10">
      <t>ロク</t>
    </rPh>
    <phoneticPr fontId="2"/>
  </si>
  <si>
    <t>富士見町　りんご薬局</t>
  </si>
  <si>
    <t>広島市中区富士見町2-20　チサンマンション101</t>
  </si>
  <si>
    <t>衆方堂薬局</t>
  </si>
  <si>
    <t>広島市中区千田町三丁目9番15号</t>
  </si>
  <si>
    <t>有限会社友愛薬局</t>
  </si>
  <si>
    <t>広島市安佐北区可部5丁目4-21</t>
  </si>
  <si>
    <t>五日市グリーン薬局</t>
  </si>
  <si>
    <t>広島市佐伯区五日市4丁目4-27</t>
  </si>
  <si>
    <t>広島市南区東荒神町3-35</t>
  </si>
  <si>
    <t>ロイヤル薬局</t>
  </si>
  <si>
    <t>広島市西区天満町17-21</t>
  </si>
  <si>
    <t>鈴が台薬局</t>
  </si>
  <si>
    <t>広島市西区井口鈴が台３－５－２０</t>
  </si>
  <si>
    <t>有限会社ヤマキ薬局</t>
  </si>
  <si>
    <t>広島市南区宇品神田1丁目7-12</t>
  </si>
  <si>
    <t>すみれ薬局　神田店</t>
  </si>
  <si>
    <t>広島市南区宇品神田2-14-22</t>
  </si>
  <si>
    <t>すみれ薬局　御幸店</t>
  </si>
  <si>
    <t>広島市南区宇品御幸2-16-4</t>
  </si>
  <si>
    <t>タカタ薬局　上東雲店</t>
  </si>
  <si>
    <t>広島市南区上東雲町33番7号　中川ビル1階</t>
  </si>
  <si>
    <t>タカタ薬局　東雲本町店</t>
  </si>
  <si>
    <t>広島市南区東雲本町2丁目7番15号</t>
  </si>
  <si>
    <t>楽々園しみず薬局</t>
  </si>
  <si>
    <t>広島市佐伯区楽々園2丁目2-13</t>
  </si>
  <si>
    <t>湯来しみず薬局</t>
  </si>
  <si>
    <t>広島市佐伯区湯来町大字白砂588-1</t>
  </si>
  <si>
    <t>ファインしみず薬局</t>
  </si>
  <si>
    <t>ライフしみず薬局</t>
  </si>
  <si>
    <t>広島市佐伯区楽々園4-5-2</t>
  </si>
  <si>
    <t>白木薬局</t>
  </si>
  <si>
    <t>広島市安佐北区白木町小越194-9</t>
  </si>
  <si>
    <t>あおぞら薬局　向洋店</t>
  </si>
  <si>
    <t>広島市南区向洋本町10-25</t>
  </si>
  <si>
    <t>イービーエス株式会社　ハーティ薬局幟町店</t>
  </si>
  <si>
    <t>広島市中区幟町13番4号　広島マツダビル１F</t>
    <rPh sb="13" eb="15">
      <t>ヒロシマ</t>
    </rPh>
    <phoneticPr fontId="1"/>
  </si>
  <si>
    <t>ひかり薬局</t>
  </si>
  <si>
    <t>広島市安佐北区白木町三田7005番地2</t>
  </si>
  <si>
    <t>広島市安佐北区可部五丁目１４番１９号</t>
    <rPh sb="0" eb="3">
      <t>ヒロシマシ</t>
    </rPh>
    <rPh sb="3" eb="5">
      <t>アサ</t>
    </rPh>
    <rPh sb="5" eb="6">
      <t>キタ</t>
    </rPh>
    <rPh sb="6" eb="7">
      <t>ク</t>
    </rPh>
    <rPh sb="7" eb="9">
      <t>カベ</t>
    </rPh>
    <rPh sb="9" eb="10">
      <t>ゴ</t>
    </rPh>
    <rPh sb="10" eb="12">
      <t>チョウメ</t>
    </rPh>
    <rPh sb="14" eb="15">
      <t>バン</t>
    </rPh>
    <rPh sb="17" eb="18">
      <t>ゴウ</t>
    </rPh>
    <phoneticPr fontId="1"/>
  </si>
  <si>
    <t>のぞみ薬局　本店</t>
  </si>
  <si>
    <t>のぞみ薬局　可部南店</t>
  </si>
  <si>
    <t>広島市安佐北区可部南2丁目14-15</t>
  </si>
  <si>
    <t>のぞみ薬局　可部西店</t>
  </si>
  <si>
    <t>広島市安佐北区可部4丁目6-2　YNビル102</t>
  </si>
  <si>
    <t>はなぶさ一心堂薬局</t>
  </si>
  <si>
    <t>広島市佐伯区五日市駅前3丁目5-13</t>
  </si>
  <si>
    <t>有限会社有朋堂薬局</t>
  </si>
  <si>
    <t>広島市東区戸坂出江１丁目１－５</t>
  </si>
  <si>
    <t>ベスト薬局　府中店</t>
  </si>
  <si>
    <t>広島市東区矢賀新町3丁目1-3</t>
  </si>
  <si>
    <t>ベスト薬局　大手町店</t>
  </si>
  <si>
    <t>広島市中区大手町5丁目2番22-102号</t>
  </si>
  <si>
    <t>ベスト薬局　温品店</t>
  </si>
  <si>
    <t>広島市東区温品5丁目2番22号</t>
  </si>
  <si>
    <t>有限会社三香薬局</t>
  </si>
  <si>
    <t>広島市東区矢賀新町五丁目3番24号</t>
  </si>
  <si>
    <t>広島南薬局</t>
  </si>
  <si>
    <t>広島市南区宇品神田1-4-2</t>
  </si>
  <si>
    <t>まえだ薬局西原店</t>
  </si>
  <si>
    <t>広島市安佐南区西原1丁目25-39-4</t>
  </si>
  <si>
    <t>楠木プラス薬局</t>
  </si>
  <si>
    <t>広島市西区楠木町四丁目１６－１９</t>
    <rPh sb="8" eb="11">
      <t>ヨンチョウメ</t>
    </rPh>
    <phoneticPr fontId="3"/>
  </si>
  <si>
    <t>祇園プラス薬局</t>
  </si>
  <si>
    <t>広島市安佐南区祇園3丁目12-12-1</t>
  </si>
  <si>
    <t>有限会社緑大橋薬局</t>
  </si>
  <si>
    <t>広島市西区観音町6番2号</t>
  </si>
  <si>
    <t>みどり坂薬局</t>
  </si>
  <si>
    <t>広島市安芸区瀬野2-12-13</t>
  </si>
  <si>
    <t>さわやか薬局</t>
  </si>
  <si>
    <t>広島市南区東本浦町22-29</t>
  </si>
  <si>
    <t>もみじ薬局藤の木店</t>
  </si>
  <si>
    <t>広島市佐伯区藤の木1-31-13</t>
  </si>
  <si>
    <t>もみじ薬局沼田店</t>
  </si>
  <si>
    <t>広島市安佐南区沼田町伴7-9-1</t>
  </si>
  <si>
    <t>あやめ薬局</t>
  </si>
  <si>
    <t>広島市佐伯区五月が丘2丁目7-24</t>
  </si>
  <si>
    <t>パークフロント薬局</t>
  </si>
  <si>
    <t>広島市安佐南区大塚西44-8-31</t>
  </si>
  <si>
    <t>井口ぽっぽ薬局</t>
  </si>
  <si>
    <t>広島市西区井口3丁目6-42</t>
  </si>
  <si>
    <t>Aシテイ薬局</t>
  </si>
  <si>
    <t>広島市安佐南区大塚西三丁目13-20</t>
  </si>
  <si>
    <t>あさがお薬局</t>
  </si>
  <si>
    <t>広島市佐伯区五日市二丁目9-10-4</t>
  </si>
  <si>
    <t>チェリー薬局</t>
  </si>
  <si>
    <t>広島市佐伯区利松1丁目8-53</t>
  </si>
  <si>
    <t>みつばち薬局</t>
  </si>
  <si>
    <t>広島市中区千田町1-12-1</t>
  </si>
  <si>
    <t>ぶんぶん薬局</t>
  </si>
  <si>
    <t>広島市南区出汐1丁目4番7号1階101号</t>
  </si>
  <si>
    <t>南蟹屋れもん薬局</t>
  </si>
  <si>
    <t>広島市南区南蟹屋一丁目3-35</t>
  </si>
  <si>
    <t>中山セロリ薬局</t>
  </si>
  <si>
    <t>広島市東区中山東2-2-33</t>
  </si>
  <si>
    <t>白島みつば薬局</t>
  </si>
  <si>
    <t>広島市中区白島中町12-23</t>
  </si>
  <si>
    <t>落合ポテト薬局</t>
  </si>
  <si>
    <t>広島市安佐北区落合南1-11-13</t>
  </si>
  <si>
    <t>鈴張薬局</t>
  </si>
  <si>
    <t>広島市安佐北区安佐町鈴張２０１２－１</t>
    <phoneticPr fontId="2"/>
  </si>
  <si>
    <t>マツイ薬局</t>
  </si>
  <si>
    <t>広島市南区段原三丁目3番29号</t>
  </si>
  <si>
    <t>ヨコガワ薬局</t>
  </si>
  <si>
    <t>広島市西区横川新町5-1</t>
  </si>
  <si>
    <t>船越調剤薬局</t>
  </si>
  <si>
    <t>広島市安芸区船越六丁目3番19号</t>
  </si>
  <si>
    <t>マリン薬局宇品店</t>
  </si>
  <si>
    <t>広島市南区宇品西二丁目５－５</t>
    <rPh sb="8" eb="11">
      <t>ニチョウメ</t>
    </rPh>
    <phoneticPr fontId="3"/>
  </si>
  <si>
    <t>口田薬局</t>
  </si>
  <si>
    <t>広島市安佐北区口田三丁目2番5号</t>
  </si>
  <si>
    <t>びーだま薬局</t>
  </si>
  <si>
    <t>広島市安佐南区大町西一丁目1番11号</t>
  </si>
  <si>
    <t>スズキ薬局　勝木店</t>
  </si>
  <si>
    <t>広島市安佐北区亀山9-13-16</t>
  </si>
  <si>
    <t>ホーム薬局　中山店</t>
  </si>
  <si>
    <t>広島市東区中山東2丁目2番1-1号</t>
  </si>
  <si>
    <t>あおば薬局</t>
  </si>
  <si>
    <t>広島市南区松川町3-10</t>
  </si>
  <si>
    <t>ひまわり薬局</t>
  </si>
  <si>
    <t>広島市西区福島町一丁目２２－７</t>
    <rPh sb="8" eb="11">
      <t>イッチョウメ</t>
    </rPh>
    <phoneticPr fontId="2"/>
  </si>
  <si>
    <t>ひまわり薬局　佐伯店</t>
  </si>
  <si>
    <t>広島市佐伯区八幡東3丁目11-28</t>
  </si>
  <si>
    <t>マナー薬局</t>
  </si>
  <si>
    <t>広島市南区段原１－７－８</t>
    <phoneticPr fontId="2"/>
  </si>
  <si>
    <t>チャオ薬局</t>
  </si>
  <si>
    <t>広島市東区光町２－４－８</t>
    <phoneticPr fontId="2"/>
  </si>
  <si>
    <t>すみれ薬局</t>
  </si>
  <si>
    <t>広島市安佐北区三入６－２１－３</t>
    <phoneticPr fontId="2"/>
  </si>
  <si>
    <t>コイン通り薬局</t>
  </si>
  <si>
    <t>広島市佐伯区五日市中央二丁目1-10</t>
  </si>
  <si>
    <t>あきやぐち薬局</t>
  </si>
  <si>
    <t>広島市安佐北区口田1丁目15-11</t>
  </si>
  <si>
    <t>有限会社　タケダ薬局</t>
  </si>
  <si>
    <t>広島市中区八丁堀１１番１５号</t>
    <phoneticPr fontId="2"/>
  </si>
  <si>
    <t>東蟹屋調剤薬局</t>
  </si>
  <si>
    <t>広島市東区東蟹屋町10-1</t>
  </si>
  <si>
    <t>コスモス薬局　チュリス八丁堀店</t>
  </si>
  <si>
    <t>広島市中区八丁堀6-7　チュリス八丁堀1階</t>
  </si>
  <si>
    <t>コスモス薬局　紙屋町店</t>
  </si>
  <si>
    <t>広島市中区紙屋町2-2-6</t>
  </si>
  <si>
    <t>コスモス八丁堀薬局</t>
  </si>
  <si>
    <t>広島市中区鉄砲町10-18</t>
  </si>
  <si>
    <t>コスモス薬局　紙屋町東店</t>
  </si>
  <si>
    <t>広島市中区紙屋町1-1-17　広島ミッドタウンビル1F</t>
  </si>
  <si>
    <t>コスモス薬局　温品店</t>
  </si>
  <si>
    <t>広島市東区温品7-5-27</t>
  </si>
  <si>
    <t>コスモス薬局　グランドタワー店</t>
  </si>
  <si>
    <t>広島市中区上八丁堀4-1　アーバンビューグランドタワー1F</t>
  </si>
  <si>
    <t>コスモス薬局　白島店</t>
  </si>
  <si>
    <t>広島市中区西白島町7-24</t>
  </si>
  <si>
    <t>コスモス薬局　本通店</t>
  </si>
  <si>
    <t>広島市中区本通3-23</t>
  </si>
  <si>
    <t>コスモス薬局　大手町店</t>
  </si>
  <si>
    <t>広島市中区大手町2-1-4　広島本通マークビル6階</t>
  </si>
  <si>
    <t>コスモス薬局　紙屋町西店</t>
  </si>
  <si>
    <t>広島市中区紙屋町2-2-25　大野ビル2階</t>
  </si>
  <si>
    <t>コスモス薬局　京口門店</t>
  </si>
  <si>
    <t>広島市中区八丁堀12-10　Jシティ八丁堀1階AB号室</t>
  </si>
  <si>
    <t>コスモス薬局　胡町店</t>
  </si>
  <si>
    <t>広島市中区胡町4-28　胡町ビルディング1階</t>
  </si>
  <si>
    <t>コスモス薬局　大手町南店</t>
  </si>
  <si>
    <t>広島市中区大手町4-1-1　大手町平和ビル1階</t>
  </si>
  <si>
    <t>コスモス薬局　たかの橋店</t>
  </si>
  <si>
    <t>広島市中区大手町5-2-15　高田ビル1階</t>
  </si>
  <si>
    <t>コスモス薬局</t>
  </si>
  <si>
    <t>広島市中区八丁堀1-12　マスキ八丁堀ビル1階</t>
  </si>
  <si>
    <t>コスモス薬局　日赤病院前</t>
  </si>
  <si>
    <t>広島市中区千田町1-9-1　Aスカイコート1階</t>
  </si>
  <si>
    <t>コスモス薬局　光南店</t>
  </si>
  <si>
    <t>広島市中区光南1-11-11</t>
  </si>
  <si>
    <t>コスモス薬局　宝町店</t>
  </si>
  <si>
    <t>広島市中区宝町4-7　笹尾ビル1階</t>
  </si>
  <si>
    <t>コスモス薬局　白島東店</t>
  </si>
  <si>
    <t>広島市中区西白島町7-2</t>
  </si>
  <si>
    <t>コスモス薬局　緑井店</t>
  </si>
  <si>
    <t>広島市安佐南区緑井2-12-26-101</t>
  </si>
  <si>
    <t>コスモス薬局　勝木台店</t>
  </si>
  <si>
    <t>広島市安佐北区亀山西1-2-1</t>
  </si>
  <si>
    <t>コスモス薬局　小網町店</t>
  </si>
  <si>
    <t>広島市中区堺町2-6-11-3</t>
  </si>
  <si>
    <t>コスモス薬局　己斐店</t>
  </si>
  <si>
    <t>広島市西区己斐本町3-11-9</t>
  </si>
  <si>
    <t>コスモス薬局　大町店</t>
  </si>
  <si>
    <t>広島市安佐南区大町東2-7-25-5　TOビル1階</t>
  </si>
  <si>
    <t>コスモス薬局　相田店</t>
  </si>
  <si>
    <t>すずらん薬局</t>
  </si>
  <si>
    <t>広島市中区袋町４－６</t>
    <phoneticPr fontId="2"/>
  </si>
  <si>
    <t>すずらん薬局吉島店</t>
  </si>
  <si>
    <t>広島市中区吉島東1-4-17</t>
  </si>
  <si>
    <t>すずらん薬局本店</t>
  </si>
  <si>
    <t>広島市中区袋町4-1</t>
  </si>
  <si>
    <t>すずらん薬局紙屋町ビル店</t>
  </si>
  <si>
    <t>広島市中区紙屋町2-2-2</t>
  </si>
  <si>
    <t>すずらん薬局船越店</t>
  </si>
  <si>
    <t>広島市安芸区船越南2-18-9</t>
  </si>
  <si>
    <t>すずらん薬局五日市観音店</t>
  </si>
  <si>
    <t>広島市佐伯区坪井一丁目２１－４４</t>
    <rPh sb="8" eb="11">
      <t>イッチョウメ</t>
    </rPh>
    <phoneticPr fontId="2"/>
  </si>
  <si>
    <t>すずらん薬局庚午店</t>
  </si>
  <si>
    <t>広島市西区庚午中三丁目６－１１</t>
    <rPh sb="8" eb="11">
      <t>サンチョウメ</t>
    </rPh>
    <phoneticPr fontId="2"/>
  </si>
  <si>
    <t>すずらん薬局川内店</t>
  </si>
  <si>
    <t>広島市安佐南区川内1-15-3</t>
  </si>
  <si>
    <t>すずらん薬局舟入店</t>
  </si>
  <si>
    <t>広島市中区舟入南4丁目1-63　２階</t>
    <rPh sb="17" eb="18">
      <t>カイ</t>
    </rPh>
    <phoneticPr fontId="1"/>
  </si>
  <si>
    <t>レモン薬局</t>
  </si>
  <si>
    <t>広島市中区新天地5-12-1F</t>
  </si>
  <si>
    <t>ドレミ薬局　高陽店</t>
  </si>
  <si>
    <t>広島市安佐北区口田1-9-3</t>
  </si>
  <si>
    <t>ドレミ薬局　沼田店</t>
  </si>
  <si>
    <t>広島市安佐南区伴東7-38-11</t>
  </si>
  <si>
    <t>きた薬局</t>
  </si>
  <si>
    <t>広島市安佐北区亀山二丁目６番２２号</t>
  </si>
  <si>
    <t>リバーサイド薬局</t>
  </si>
  <si>
    <t>広島市南区稲荷町3-20</t>
  </si>
  <si>
    <t>ふくだタカズミ薬局</t>
  </si>
  <si>
    <t>広島市東区福田1丁目4245番地の2　第2谷口ビル1F</t>
  </si>
  <si>
    <t>広島駅前サン薬局</t>
  </si>
  <si>
    <t>高陽タカズミ薬局</t>
  </si>
  <si>
    <t>広島市安佐北区口田南8-14-14</t>
  </si>
  <si>
    <t>ウォンツ下温品薬局</t>
  </si>
  <si>
    <t>広島市東区温品七丁目１１－３４</t>
    <rPh sb="7" eb="10">
      <t>ナナチョウメ</t>
    </rPh>
    <phoneticPr fontId="2"/>
  </si>
  <si>
    <t>ウォンツ薬局日赤病院前店</t>
  </si>
  <si>
    <t>広島市中区千田町一丁目７－１０</t>
    <rPh sb="8" eb="11">
      <t>イッチョウメ</t>
    </rPh>
    <phoneticPr fontId="2"/>
  </si>
  <si>
    <t>ウォンツ薬局鉄砲町店</t>
  </si>
  <si>
    <t>広島市中区鉄砲町９－１０</t>
    <phoneticPr fontId="2"/>
  </si>
  <si>
    <t>ウォンツ薬局光町店</t>
  </si>
  <si>
    <t>広島市東区光町二丁目７－１７</t>
    <rPh sb="7" eb="10">
      <t>ニチョウメ</t>
    </rPh>
    <phoneticPr fontId="2"/>
  </si>
  <si>
    <t>ウォンツ吉島薬局</t>
  </si>
  <si>
    <t>広島市中区吉島西二丁目１５－１２</t>
    <rPh sb="8" eb="11">
      <t>ニチョウメ</t>
    </rPh>
    <phoneticPr fontId="2"/>
  </si>
  <si>
    <t>ウォンツ八丁堀薬局</t>
  </si>
  <si>
    <t>広島市中区八丁堀１１－８</t>
    <phoneticPr fontId="2"/>
  </si>
  <si>
    <t>ウォンツ平和大通り薬局</t>
  </si>
  <si>
    <t>広島市中区中町７－１６</t>
    <phoneticPr fontId="2"/>
  </si>
  <si>
    <t>ウォンツフォレオ広島東薬局</t>
  </si>
  <si>
    <t>広島市東区温品一丁目３－２</t>
    <rPh sb="7" eb="10">
      <t>イッチョウメ</t>
    </rPh>
    <phoneticPr fontId="2"/>
  </si>
  <si>
    <t>ウォンツ地下街シャレオ薬局</t>
  </si>
  <si>
    <t>広島市中区基町地下街１０５</t>
    <phoneticPr fontId="2"/>
  </si>
  <si>
    <t>ウォンツ薬局光町2号店</t>
  </si>
  <si>
    <t>広島市東区光町一丁目９－２８</t>
    <rPh sb="7" eb="10">
      <t>イッチョウメ</t>
    </rPh>
    <phoneticPr fontId="2"/>
  </si>
  <si>
    <t>ウォンツ宇品東薬局</t>
  </si>
  <si>
    <t>広島市南区宇品東二丁目３－１８</t>
    <rPh sb="8" eb="11">
      <t>ニチョウメ</t>
    </rPh>
    <phoneticPr fontId="2"/>
  </si>
  <si>
    <t>ウォンツ段原薬局</t>
  </si>
  <si>
    <t>広島市南区段原南一丁目１－２１</t>
    <rPh sb="8" eb="11">
      <t>イッチョウメ</t>
    </rPh>
    <phoneticPr fontId="2"/>
  </si>
  <si>
    <t>ウォンツ薬局日赤病院前2号店</t>
  </si>
  <si>
    <t>広島市中区千田町一丁目５－６</t>
    <rPh sb="8" eb="11">
      <t>イッチョウメ</t>
    </rPh>
    <phoneticPr fontId="2"/>
  </si>
  <si>
    <t>ウォンツ薬局　八丁堀交差点前</t>
  </si>
  <si>
    <t>広島市中区鉄砲町１０－１３　７階</t>
    <phoneticPr fontId="2"/>
  </si>
  <si>
    <t>ウォンツ薬局　県病院前店</t>
  </si>
  <si>
    <t>広島市南区翠五丁目１７－１２</t>
    <rPh sb="6" eb="7">
      <t>ゴ</t>
    </rPh>
    <phoneticPr fontId="2"/>
  </si>
  <si>
    <t>ウォンツ長楽寺薬局</t>
  </si>
  <si>
    <t>広島市安佐南区長楽寺一丁目２９－２５</t>
    <rPh sb="10" eb="13">
      <t>イッチョウメ</t>
    </rPh>
    <phoneticPr fontId="2"/>
  </si>
  <si>
    <t>ウォンツ己斐駅前薬局</t>
  </si>
  <si>
    <t>広島市西区己斐本町一丁目９－２４</t>
    <rPh sb="9" eb="12">
      <t>イッチョウメ</t>
    </rPh>
    <phoneticPr fontId="2"/>
  </si>
  <si>
    <t>ウォンツ高陽矢口薬局</t>
  </si>
  <si>
    <t>広島市安佐北区口田一丁目２１－２３</t>
    <rPh sb="9" eb="12">
      <t>イッチョウメ</t>
    </rPh>
    <phoneticPr fontId="2"/>
  </si>
  <si>
    <t>ウォンツ横川駅ビル薬局</t>
  </si>
  <si>
    <t>広島市西区横川町三丁目２－２９</t>
    <rPh sb="8" eb="11">
      <t>サンチョウメ</t>
    </rPh>
    <phoneticPr fontId="2"/>
  </si>
  <si>
    <t>ウォンツ相田薬局</t>
  </si>
  <si>
    <t>広島市安佐南区相田一丁目３－１８</t>
    <rPh sb="9" eb="12">
      <t>イッチョウメ</t>
    </rPh>
    <phoneticPr fontId="2"/>
  </si>
  <si>
    <t>ウォンツ舟入本町薬局</t>
  </si>
  <si>
    <t>広島市中区舟入本町１３－６</t>
    <phoneticPr fontId="2"/>
  </si>
  <si>
    <t>ウォンツ薬局古江駅前店</t>
  </si>
  <si>
    <t>広島市西区庚午中二丁目１９－２０</t>
    <rPh sb="8" eb="11">
      <t>ニチョウメ</t>
    </rPh>
    <phoneticPr fontId="2"/>
  </si>
  <si>
    <t>ウォンツ己斐本町薬局</t>
  </si>
  <si>
    <t>広島市西区己斐本町二丁目１３－２４</t>
    <rPh sb="9" eb="12">
      <t>ニチョウメ</t>
    </rPh>
    <phoneticPr fontId="2"/>
  </si>
  <si>
    <t>ウォンツ祇園薬局</t>
  </si>
  <si>
    <t>広島市安佐南区祇園三丁目１５－２１</t>
    <rPh sb="9" eb="12">
      <t>サンチョウメ</t>
    </rPh>
    <phoneticPr fontId="2"/>
  </si>
  <si>
    <t>ハーブ薬局</t>
  </si>
  <si>
    <t>広島市西区古江新町１３－３６</t>
    <phoneticPr fontId="2"/>
  </si>
  <si>
    <t>ハロー薬局</t>
  </si>
  <si>
    <t>広島市南区出汐一丁目５番１７号</t>
    <rPh sb="11" eb="12">
      <t>バン</t>
    </rPh>
    <rPh sb="14" eb="15">
      <t>ゴウ</t>
    </rPh>
    <phoneticPr fontId="2"/>
  </si>
  <si>
    <t>トワニー薬局</t>
  </si>
  <si>
    <t>広島市南区出汐一丁目１２－２５</t>
    <phoneticPr fontId="2"/>
  </si>
  <si>
    <t>吉田薬局</t>
  </si>
  <si>
    <t>広島市南区旭１－１４－１４</t>
  </si>
  <si>
    <t>ファーマシィ薬局宇品神田</t>
  </si>
  <si>
    <t>広島市南区宇品神田一丁目４－３　オオタビル１階</t>
    <phoneticPr fontId="2"/>
  </si>
  <si>
    <t>ユアヘルス薬局</t>
  </si>
  <si>
    <t>広島市佐伯区五日市駅前1丁目4番5号</t>
  </si>
  <si>
    <t>サルーテ薬局</t>
  </si>
  <si>
    <t>広島市佐伯区五日市4丁目14-9-2</t>
  </si>
  <si>
    <t>あい愛薬局</t>
  </si>
  <si>
    <t>広島市南区東本浦町23-22</t>
  </si>
  <si>
    <t>アイ薬局</t>
  </si>
  <si>
    <t>広島市南区仁保新町一丁目９－１４</t>
    <rPh sb="9" eb="12">
      <t>イッチョウメ</t>
    </rPh>
    <phoneticPr fontId="2"/>
  </si>
  <si>
    <t>あすか薬局　幟町店</t>
  </si>
  <si>
    <t>広島市中区幟町5-25-104</t>
  </si>
  <si>
    <t>あすか薬局　温品店</t>
  </si>
  <si>
    <t>広島市東区温品一丁目2-44</t>
  </si>
  <si>
    <t>ウォンツ中須薬局</t>
    <rPh sb="4" eb="6">
      <t>ナカス</t>
    </rPh>
    <rPh sb="6" eb="8">
      <t>ヤッキョク</t>
    </rPh>
    <phoneticPr fontId="1"/>
  </si>
  <si>
    <t>広島市安佐南区中須一丁目７番７号</t>
    <rPh sb="0" eb="3">
      <t>ヒロシマシ</t>
    </rPh>
    <rPh sb="3" eb="7">
      <t>アサミナミク</t>
    </rPh>
    <rPh sb="7" eb="9">
      <t>ナカス</t>
    </rPh>
    <rPh sb="9" eb="12">
      <t>１チョウメ</t>
    </rPh>
    <rPh sb="13" eb="14">
      <t>バン</t>
    </rPh>
    <rPh sb="15" eb="16">
      <t>ゴウ</t>
    </rPh>
    <phoneticPr fontId="1"/>
  </si>
  <si>
    <t>ハート薬局　みなみ店</t>
  </si>
  <si>
    <t>広島市南区皆実町四丁目２２－２</t>
    <rPh sb="8" eb="11">
      <t>ヨンチョウメ</t>
    </rPh>
    <phoneticPr fontId="2"/>
  </si>
  <si>
    <t>若草薬局</t>
  </si>
  <si>
    <t>広島市東区若草町５－３　１階</t>
    <rPh sb="13" eb="14">
      <t>カイ</t>
    </rPh>
    <phoneticPr fontId="1"/>
  </si>
  <si>
    <t>ハート薬局　温品店</t>
  </si>
  <si>
    <t>広島市東区温品七丁目１０－１１－１４</t>
    <rPh sb="7" eb="10">
      <t>ナナチョウメ</t>
    </rPh>
    <phoneticPr fontId="2"/>
  </si>
  <si>
    <t>ハート薬局　中央店</t>
  </si>
  <si>
    <t>ハート薬局　神田店</t>
  </si>
  <si>
    <t>広島市南区宇品神田五丁目２０－１３</t>
    <rPh sb="9" eb="12">
      <t>ゴチョウメ</t>
    </rPh>
    <phoneticPr fontId="2"/>
  </si>
  <si>
    <t>クオール薬局　広島駅前通店</t>
  </si>
  <si>
    <t>広島市南区松川町１－１５　ポエム松川１階</t>
    <phoneticPr fontId="2"/>
  </si>
  <si>
    <t>ハート薬局　観音店</t>
  </si>
  <si>
    <t>広島市西区南観音ニ丁目７－１４</t>
    <rPh sb="9" eb="11">
      <t>チョウメ</t>
    </rPh>
    <phoneticPr fontId="2"/>
  </si>
  <si>
    <t>ハート薬局　八幡店</t>
  </si>
  <si>
    <t>広島市佐伯区八幡ニ丁目６－１８</t>
    <rPh sb="9" eb="11">
      <t>チョウメ</t>
    </rPh>
    <phoneticPr fontId="2"/>
  </si>
  <si>
    <t>ハート薬局　高陽店</t>
  </si>
  <si>
    <t>広島市安佐北区口田三丁目１－１８</t>
    <rPh sb="9" eb="12">
      <t>サンチョウメ</t>
    </rPh>
    <phoneticPr fontId="2"/>
  </si>
  <si>
    <t>コストコホールセール広島倉庫店薬局</t>
  </si>
  <si>
    <t>広島市南区南蟹屋２－３－４</t>
    <phoneticPr fontId="2"/>
  </si>
  <si>
    <t>蔵本薬局</t>
  </si>
  <si>
    <t>広島市安佐南区西原八丁目２８－７</t>
    <rPh sb="9" eb="12">
      <t>ハッチョウメ</t>
    </rPh>
    <phoneticPr fontId="3"/>
  </si>
  <si>
    <t>スマイル薬局　観音店</t>
  </si>
  <si>
    <t>広島市西区東観音町9-14</t>
  </si>
  <si>
    <t>大手町スマイル薬局</t>
  </si>
  <si>
    <t>広島市中区大手町3丁目13-33</t>
  </si>
  <si>
    <t>大林スマイル薬局</t>
  </si>
  <si>
    <t>広島市安佐北区大林1丁目21番34号</t>
  </si>
  <si>
    <t>可部スマイル薬局</t>
  </si>
  <si>
    <t>広島市安佐北区可部二丁目40-20</t>
  </si>
  <si>
    <t>沼田スマイル薬局</t>
  </si>
  <si>
    <t>有限会社東部薬局</t>
  </si>
  <si>
    <t>広島市南区東本浦町４番２７号</t>
    <phoneticPr fontId="2"/>
  </si>
  <si>
    <t>有限会社林薬局</t>
  </si>
  <si>
    <t>広島市安佐南区祇園2-47-23</t>
  </si>
  <si>
    <t>有限会社林薬局　北祇園店</t>
  </si>
  <si>
    <t>広島市安佐南区祇園6-21-8</t>
  </si>
  <si>
    <t>林薬局　上祇園店</t>
  </si>
  <si>
    <t>広島市安佐南区祇園2-22-24</t>
  </si>
  <si>
    <t>こごみ薬局</t>
  </si>
  <si>
    <t>広島市西区草津梅が台12-5</t>
  </si>
  <si>
    <t>有限会社ハイクリーン薬局</t>
  </si>
  <si>
    <t>広島市西区己斐本町３丁目５－１４</t>
  </si>
  <si>
    <t>もみじが丘薬局</t>
  </si>
  <si>
    <t>広島市西区己斐上2丁目35-23</t>
  </si>
  <si>
    <t>うさぎ薬局</t>
  </si>
  <si>
    <t>広島市南区宇品御幸二丁目5-7</t>
  </si>
  <si>
    <t>イオン薬局　広島祇園店</t>
  </si>
  <si>
    <t>広島市安佐南区祇園三丁目２－１　イオン広島祇園１階</t>
    <rPh sb="9" eb="12">
      <t>サンチョウメ</t>
    </rPh>
    <phoneticPr fontId="2"/>
  </si>
  <si>
    <t>広島市東区愛宕町３－２２</t>
  </si>
  <si>
    <t>有限会社　髙山薬局</t>
    <rPh sb="0" eb="4">
      <t>ユウゲンガイシャ</t>
    </rPh>
    <rPh sb="5" eb="7">
      <t>タカヤマ</t>
    </rPh>
    <rPh sb="7" eb="9">
      <t>ヤッキョク</t>
    </rPh>
    <phoneticPr fontId="1"/>
  </si>
  <si>
    <t>広島市南区青崎1丁目10-10</t>
    <rPh sb="0" eb="3">
      <t>ヒロシマシ</t>
    </rPh>
    <rPh sb="3" eb="5">
      <t>ミナミク</t>
    </rPh>
    <rPh sb="5" eb="7">
      <t>アオサキ</t>
    </rPh>
    <rPh sb="8" eb="10">
      <t>チョウメ</t>
    </rPh>
    <phoneticPr fontId="1"/>
  </si>
  <si>
    <t>イオン薬局　みゆき店</t>
  </si>
  <si>
    <t>広島市南区宇品御幸一丁目９－１２</t>
    <rPh sb="9" eb="12">
      <t>イッチョウメ</t>
    </rPh>
    <phoneticPr fontId="2"/>
  </si>
  <si>
    <t>薬局ドラッグス　ソウ　フレスタ波出石店</t>
  </si>
  <si>
    <t>広島市佐伯区五日市中央7-16-26</t>
  </si>
  <si>
    <t>薬局ドラッグスソウ北口店</t>
  </si>
  <si>
    <t>広島市佐伯区五日市駅前3丁目4-15-1</t>
  </si>
  <si>
    <t>薬局ドラッグス　ソウ</t>
  </si>
  <si>
    <t>広島市佐伯区旭園4-29</t>
  </si>
  <si>
    <t>株式会社ジェイ・ウィル　さくら薬局　戸坂店</t>
    <rPh sb="0" eb="2">
      <t>カブシキ</t>
    </rPh>
    <phoneticPr fontId="1"/>
  </si>
  <si>
    <t>広島市東区戸坂中町６番２８号</t>
    <phoneticPr fontId="2"/>
  </si>
  <si>
    <t>株式会社ジェイ・ウィル　さくら薬局　大町店</t>
    <rPh sb="0" eb="2">
      <t>カブシキ</t>
    </rPh>
    <rPh sb="18" eb="20">
      <t>オオマチ</t>
    </rPh>
    <phoneticPr fontId="1"/>
  </si>
  <si>
    <t>広島市安佐南区大町東二丁目１２番２５号</t>
    <phoneticPr fontId="2"/>
  </si>
  <si>
    <t>（有）エヌ・イー・ピー舟入本町調剤薬局</t>
  </si>
  <si>
    <t>広島市中区舟入本町１５番１９号</t>
    <phoneticPr fontId="2"/>
  </si>
  <si>
    <t>（有）エヌ・イー・ピーさくら薬局</t>
  </si>
  <si>
    <t>広島市中区猫屋町１番１６号　吉田ビル１階</t>
    <phoneticPr fontId="2"/>
  </si>
  <si>
    <t>クリーン調剤薬局</t>
  </si>
  <si>
    <t>広島市東区中山東1-5-9</t>
  </si>
  <si>
    <t>広島市安佐北区三入東一丁目30-23</t>
  </si>
  <si>
    <t>有限会社ヒノ井薬品虹山薬局</t>
  </si>
  <si>
    <t>広島市安佐北区亀山南四丁目２－１８</t>
    <rPh sb="10" eb="13">
      <t>ヨンチョウメ</t>
    </rPh>
    <phoneticPr fontId="2"/>
  </si>
  <si>
    <t>キララ薬局　段原店</t>
  </si>
  <si>
    <t>広島市南区段原南1-2-8</t>
  </si>
  <si>
    <t>広島市佐伯区皆賀2-2-31</t>
  </si>
  <si>
    <t>アクア薬局　本通店</t>
  </si>
  <si>
    <t>広島市中区本通7-29</t>
  </si>
  <si>
    <t>温品キララ薬局</t>
  </si>
  <si>
    <t>広島市東区温品7丁目12-21</t>
  </si>
  <si>
    <t>キララ薬局　船越店</t>
  </si>
  <si>
    <t>広島市安芸区船越南2丁目1番10号</t>
  </si>
  <si>
    <t>セピア薬局</t>
  </si>
  <si>
    <t>アポロ薬局</t>
  </si>
  <si>
    <t>広島市佐伯区海老園2-11-1</t>
  </si>
  <si>
    <t>ドレミ薬局</t>
  </si>
  <si>
    <t>広島市中区舟入南4-5-3</t>
  </si>
  <si>
    <t>キララ薬局　五日市北口店</t>
  </si>
  <si>
    <t>広島市佐伯区五日市駅前1-11-5</t>
  </si>
  <si>
    <t>つばさ薬局</t>
  </si>
  <si>
    <t>広島市東区東蟹屋町10-22</t>
  </si>
  <si>
    <t>オール薬局　翠町店</t>
  </si>
  <si>
    <t>広島市南区翠3-6-4</t>
  </si>
  <si>
    <t>オール薬局　宇品店</t>
  </si>
  <si>
    <t>広島市南区宇品西3-1-45-1</t>
  </si>
  <si>
    <t>オール薬局　白島店</t>
  </si>
  <si>
    <t>広島市中区西白島町20-15</t>
  </si>
  <si>
    <t>オール薬局　八丁堀店</t>
  </si>
  <si>
    <t>広島市中区八丁堀14-7-1F</t>
  </si>
  <si>
    <t>オール薬局　山本店</t>
  </si>
  <si>
    <t>広島市安佐南区山本1-11-10</t>
  </si>
  <si>
    <t>オール薬局　沼田店</t>
  </si>
  <si>
    <t>オール薬局　深川店</t>
  </si>
  <si>
    <t>広島市安佐北区深川5-39-3</t>
  </si>
  <si>
    <t>オール薬局　五日市店</t>
  </si>
  <si>
    <t>広島市佐伯区五日市駅前1-5-18-101</t>
  </si>
  <si>
    <t>イオン薬局　広島段原店</t>
  </si>
  <si>
    <t>広島市南区段原南一丁目３－５２　２階</t>
    <rPh sb="8" eb="11">
      <t>イッチョウメ</t>
    </rPh>
    <rPh sb="17" eb="18">
      <t>カイ</t>
    </rPh>
    <phoneticPr fontId="2"/>
  </si>
  <si>
    <t>コスモス薬局吉島店</t>
  </si>
  <si>
    <t>広島市中区吉島新町１丁目４－１　１階</t>
  </si>
  <si>
    <t>たかの橋薬局</t>
  </si>
  <si>
    <t>広島市中区国泰寺町二丁目４－２１</t>
    <phoneticPr fontId="2"/>
  </si>
  <si>
    <t>広島調剤古江薬局</t>
  </si>
  <si>
    <t>広島市西区古江新町６番２号</t>
    <rPh sb="10" eb="11">
      <t>バン</t>
    </rPh>
    <rPh sb="12" eb="13">
      <t>ゴウ</t>
    </rPh>
    <phoneticPr fontId="2"/>
  </si>
  <si>
    <t>商工センター薬局</t>
  </si>
  <si>
    <t>広島市西区井口明神一丁目１４－４９</t>
    <rPh sb="9" eb="12">
      <t>イッチョウメ</t>
    </rPh>
    <phoneticPr fontId="2"/>
  </si>
  <si>
    <t>あさひ町薬局</t>
  </si>
  <si>
    <t>広島市南区西旭町8-6</t>
  </si>
  <si>
    <t>中電前薬局</t>
  </si>
  <si>
    <t>広島市中区大手町3丁目1-14</t>
  </si>
  <si>
    <t>マスダ薬局</t>
  </si>
  <si>
    <t>広島市安佐南区祗園6-17-12</t>
  </si>
  <si>
    <t>堀江薬局</t>
  </si>
  <si>
    <t>広島市南区皆実町一丁目１８－２</t>
    <rPh sb="8" eb="11">
      <t>イッチョウメ</t>
    </rPh>
    <phoneticPr fontId="2"/>
  </si>
  <si>
    <t>安芸ふれあい薬局</t>
  </si>
  <si>
    <t>広島市安芸区中野東5丁目1-7</t>
  </si>
  <si>
    <t>康仁薬局　矢野店</t>
    <rPh sb="0" eb="2">
      <t>ヤスヒト</t>
    </rPh>
    <rPh sb="2" eb="4">
      <t>ヤッキョク</t>
    </rPh>
    <rPh sb="5" eb="7">
      <t>ヤノ</t>
    </rPh>
    <rPh sb="7" eb="8">
      <t>テン</t>
    </rPh>
    <phoneticPr fontId="1"/>
  </si>
  <si>
    <t>康仁薬局　八幡東店</t>
    <rPh sb="0" eb="2">
      <t>ヤスヒト</t>
    </rPh>
    <rPh sb="2" eb="4">
      <t>ヤッキョク</t>
    </rPh>
    <rPh sb="5" eb="8">
      <t>ヤハタヒガシ</t>
    </rPh>
    <rPh sb="8" eb="9">
      <t>テン</t>
    </rPh>
    <phoneticPr fontId="1"/>
  </si>
  <si>
    <t>康仁薬局　大町店</t>
    <rPh sb="0" eb="2">
      <t>ヤスヒト</t>
    </rPh>
    <rPh sb="2" eb="4">
      <t>ヤッキョク</t>
    </rPh>
    <rPh sb="5" eb="7">
      <t>オオマチ</t>
    </rPh>
    <rPh sb="7" eb="8">
      <t>テン</t>
    </rPh>
    <phoneticPr fontId="1"/>
  </si>
  <si>
    <t>康仁薬局　庚午店</t>
    <rPh sb="0" eb="2">
      <t>ヤスヒト</t>
    </rPh>
    <rPh sb="2" eb="4">
      <t>ヤッキョク</t>
    </rPh>
    <rPh sb="5" eb="6">
      <t>カノエ</t>
    </rPh>
    <rPh sb="6" eb="7">
      <t>ウマ</t>
    </rPh>
    <rPh sb="7" eb="8">
      <t>テン</t>
    </rPh>
    <phoneticPr fontId="1"/>
  </si>
  <si>
    <t>康仁薬局　牛田店</t>
    <rPh sb="0" eb="2">
      <t>ヤスヒト</t>
    </rPh>
    <rPh sb="2" eb="4">
      <t>ヤッキョク</t>
    </rPh>
    <rPh sb="5" eb="7">
      <t>ウシタ</t>
    </rPh>
    <rPh sb="7" eb="8">
      <t>テン</t>
    </rPh>
    <phoneticPr fontId="1"/>
  </si>
  <si>
    <t>康仁薬局　グランアーク店</t>
    <rPh sb="0" eb="2">
      <t>ヤスヒト</t>
    </rPh>
    <rPh sb="2" eb="4">
      <t>ヤッキョク</t>
    </rPh>
    <rPh sb="11" eb="12">
      <t>テン</t>
    </rPh>
    <phoneticPr fontId="1"/>
  </si>
  <si>
    <t>康仁薬局　矢賀店</t>
    <rPh sb="0" eb="2">
      <t>ヤスヒト</t>
    </rPh>
    <rPh sb="2" eb="4">
      <t>ヤッキョク</t>
    </rPh>
    <rPh sb="5" eb="7">
      <t>ヤガ</t>
    </rPh>
    <rPh sb="7" eb="8">
      <t>テン</t>
    </rPh>
    <phoneticPr fontId="1"/>
  </si>
  <si>
    <t>康仁薬局　宇品神田店</t>
    <rPh sb="0" eb="2">
      <t>ヤスヒト</t>
    </rPh>
    <rPh sb="2" eb="4">
      <t>ヤッキョク</t>
    </rPh>
    <rPh sb="5" eb="9">
      <t>ウジナカンダ</t>
    </rPh>
    <rPh sb="9" eb="10">
      <t>テン</t>
    </rPh>
    <phoneticPr fontId="1"/>
  </si>
  <si>
    <t>康仁薬局　楽々園店</t>
    <rPh sb="0" eb="2">
      <t>ヤスヒト</t>
    </rPh>
    <rPh sb="2" eb="4">
      <t>ヤッキョク</t>
    </rPh>
    <rPh sb="5" eb="8">
      <t>ラクラクエン</t>
    </rPh>
    <rPh sb="8" eb="9">
      <t>テン</t>
    </rPh>
    <phoneticPr fontId="1"/>
  </si>
  <si>
    <t>くるみ薬局　矢野店</t>
    <rPh sb="3" eb="5">
      <t>ヤッキョク</t>
    </rPh>
    <rPh sb="6" eb="8">
      <t>ヤノ</t>
    </rPh>
    <rPh sb="8" eb="9">
      <t>テン</t>
    </rPh>
    <phoneticPr fontId="1"/>
  </si>
  <si>
    <t>さんくす薬局　井口店</t>
    <rPh sb="4" eb="6">
      <t>ヤッキョク</t>
    </rPh>
    <rPh sb="7" eb="9">
      <t>イノクチ</t>
    </rPh>
    <rPh sb="9" eb="10">
      <t>テン</t>
    </rPh>
    <phoneticPr fontId="1"/>
  </si>
  <si>
    <t>くるみ薬局　沼田店</t>
    <rPh sb="3" eb="5">
      <t>ヤッキョク</t>
    </rPh>
    <rPh sb="6" eb="8">
      <t>ヌマタ</t>
    </rPh>
    <rPh sb="8" eb="9">
      <t>テン</t>
    </rPh>
    <phoneticPr fontId="1"/>
  </si>
  <si>
    <t>さんくす薬局　五日市中央店</t>
    <rPh sb="4" eb="6">
      <t>ヤッキョク</t>
    </rPh>
    <rPh sb="7" eb="10">
      <t>イツカイチ</t>
    </rPh>
    <rPh sb="10" eb="12">
      <t>チュウオウ</t>
    </rPh>
    <rPh sb="12" eb="13">
      <t>テン</t>
    </rPh>
    <phoneticPr fontId="1"/>
  </si>
  <si>
    <t>さんくす薬局　東原店</t>
    <rPh sb="4" eb="6">
      <t>ヤッキョク</t>
    </rPh>
    <rPh sb="7" eb="9">
      <t>ヒガシハラ</t>
    </rPh>
    <rPh sb="9" eb="10">
      <t>テン</t>
    </rPh>
    <phoneticPr fontId="1"/>
  </si>
  <si>
    <t>さんくす薬局　沼田店</t>
    <rPh sb="4" eb="6">
      <t>ヤッキョク</t>
    </rPh>
    <rPh sb="7" eb="9">
      <t>ヌマタ</t>
    </rPh>
    <rPh sb="9" eb="10">
      <t>テン</t>
    </rPh>
    <phoneticPr fontId="1"/>
  </si>
  <si>
    <t>クルーズ薬局　段原店</t>
    <rPh sb="4" eb="6">
      <t>ヤッキョク</t>
    </rPh>
    <rPh sb="7" eb="9">
      <t>ダンバラ</t>
    </rPh>
    <rPh sb="9" eb="10">
      <t>テン</t>
    </rPh>
    <phoneticPr fontId="1"/>
  </si>
  <si>
    <t>クルーズ薬局　西風新都店</t>
    <rPh sb="4" eb="6">
      <t>ヤッキョク</t>
    </rPh>
    <rPh sb="7" eb="11">
      <t>セイフウシント</t>
    </rPh>
    <rPh sb="11" eb="12">
      <t>テン</t>
    </rPh>
    <phoneticPr fontId="1"/>
  </si>
  <si>
    <t>クルーズ薬局　緑井店</t>
    <rPh sb="4" eb="6">
      <t>ヤッキョク</t>
    </rPh>
    <rPh sb="7" eb="9">
      <t>ミドリイ</t>
    </rPh>
    <rPh sb="9" eb="10">
      <t>テン</t>
    </rPh>
    <phoneticPr fontId="1"/>
  </si>
  <si>
    <t>クルーズ薬局　祇園店</t>
    <rPh sb="4" eb="6">
      <t>ヤッキョク</t>
    </rPh>
    <rPh sb="7" eb="9">
      <t>ギオン</t>
    </rPh>
    <rPh sb="9" eb="10">
      <t>テン</t>
    </rPh>
    <phoneticPr fontId="1"/>
  </si>
  <si>
    <t>あいおい橋薬局</t>
  </si>
  <si>
    <t>広島市中区本川町1丁目1-26</t>
  </si>
  <si>
    <t>あおぞら薬局</t>
    <phoneticPr fontId="2"/>
  </si>
  <si>
    <t>広島市安佐北区亀山七丁目１－３</t>
    <rPh sb="9" eb="12">
      <t>ナナチョウメ</t>
    </rPh>
    <phoneticPr fontId="2"/>
  </si>
  <si>
    <t>あかね薬局　草津店</t>
  </si>
  <si>
    <t>あかね薬局　八木店</t>
  </si>
  <si>
    <t>広島市安佐南区八木8丁目11-11</t>
  </si>
  <si>
    <t>こばと薬局　高須店</t>
    <phoneticPr fontId="2"/>
  </si>
  <si>
    <t>広島市西区庚午北二丁目２２番４号</t>
    <phoneticPr fontId="2"/>
  </si>
  <si>
    <t>わかば薬局</t>
  </si>
  <si>
    <t>広島市中区舟入中町８－６</t>
  </si>
  <si>
    <t>ミック・ミササ薬局</t>
    <rPh sb="7" eb="9">
      <t>ヤッキョク</t>
    </rPh>
    <phoneticPr fontId="1"/>
  </si>
  <si>
    <t>広島市西区三篠町2丁目17-5  1F</t>
    <rPh sb="0" eb="3">
      <t>ヒロシマシ</t>
    </rPh>
    <rPh sb="3" eb="5">
      <t>ニシク</t>
    </rPh>
    <rPh sb="5" eb="8">
      <t>ミササマチ</t>
    </rPh>
    <phoneticPr fontId="1"/>
  </si>
  <si>
    <t>西大薬局　北店</t>
  </si>
  <si>
    <t>広島市西区観音本町2丁目3-3</t>
  </si>
  <si>
    <t>そうごう薬局　五日市中央店</t>
  </si>
  <si>
    <t>広島市佐伯区五日市中央三丁目８－１４</t>
    <rPh sb="11" eb="14">
      <t>サンチョウメ</t>
    </rPh>
    <phoneticPr fontId="2"/>
  </si>
  <si>
    <t>ひろみ薬局大手町店</t>
    <rPh sb="3" eb="5">
      <t>ヤッキョク</t>
    </rPh>
    <rPh sb="5" eb="9">
      <t>オオテマチテン</t>
    </rPh>
    <phoneticPr fontId="1"/>
  </si>
  <si>
    <t>有限会社山陽堂薬局　中広店</t>
  </si>
  <si>
    <t>広島市西区中広町2-3-5</t>
  </si>
  <si>
    <t>そうごう薬局　フジグラン広島店</t>
  </si>
  <si>
    <t>広島市中区宝町２番１号フジグラン広島４階</t>
  </si>
  <si>
    <t>加藤古市薬局</t>
  </si>
  <si>
    <t>広島市安佐南区古市二丁目１８－１２</t>
    <rPh sb="9" eb="12">
      <t>ニチョウメ</t>
    </rPh>
    <phoneticPr fontId="3"/>
  </si>
  <si>
    <t>有限会社加藤薬局　にしはらの加藤薬局</t>
  </si>
  <si>
    <t>広島市安佐南区西原六丁目２－１６</t>
    <rPh sb="9" eb="12">
      <t>ロクチョウメ</t>
    </rPh>
    <phoneticPr fontId="3"/>
  </si>
  <si>
    <t>有限会社加藤薬局　ぎおんの加藤薬局</t>
  </si>
  <si>
    <t>広島市安佐南区西原１０－１４</t>
    <phoneticPr fontId="3"/>
  </si>
  <si>
    <t>中筋アトム薬局</t>
  </si>
  <si>
    <t>広島市安佐南区中筋一丁目３－１１</t>
    <phoneticPr fontId="3"/>
  </si>
  <si>
    <t>そうごう薬局　尾長東店</t>
  </si>
  <si>
    <t>広島市東区尾長東二丁目７－２９</t>
    <rPh sb="8" eb="11">
      <t>ニチョウメ</t>
    </rPh>
    <phoneticPr fontId="2"/>
  </si>
  <si>
    <t>そうごう薬局　安川通り店</t>
  </si>
  <si>
    <t>広島市安佐南区相田一丁目１４－４</t>
    <rPh sb="9" eb="12">
      <t>イッチョウメ</t>
    </rPh>
    <phoneticPr fontId="2"/>
  </si>
  <si>
    <t>オズ薬局　翠町店</t>
  </si>
  <si>
    <t>広島市南区翠2丁目5-8</t>
  </si>
  <si>
    <t>オズ薬局　緑井店</t>
  </si>
  <si>
    <t>広島市安佐南区緑井3丁目14-8</t>
  </si>
  <si>
    <t>オズ薬局　五日市八幡東店</t>
  </si>
  <si>
    <t>広島市佐伯区八幡東2丁目28-55</t>
  </si>
  <si>
    <t>オズ薬局　可部店</t>
  </si>
  <si>
    <t>広島市安佐北区可部4-23-13</t>
  </si>
  <si>
    <t>安佐病院前薬局</t>
    <rPh sb="0" eb="2">
      <t>アサ</t>
    </rPh>
    <rPh sb="2" eb="4">
      <t>ビョウイン</t>
    </rPh>
    <rPh sb="4" eb="5">
      <t>マエ</t>
    </rPh>
    <rPh sb="5" eb="7">
      <t>ヤッキョク</t>
    </rPh>
    <phoneticPr fontId="1"/>
  </si>
  <si>
    <t>広島市安佐南区八木5丁目14番15号</t>
    <rPh sb="0" eb="3">
      <t>ヒロシマシ</t>
    </rPh>
    <rPh sb="3" eb="7">
      <t>アサミナミク</t>
    </rPh>
    <rPh sb="7" eb="9">
      <t>ヤギ</t>
    </rPh>
    <rPh sb="10" eb="12">
      <t>チョウメ</t>
    </rPh>
    <rPh sb="14" eb="15">
      <t>バン</t>
    </rPh>
    <rPh sb="17" eb="18">
      <t>ゴウ</t>
    </rPh>
    <phoneticPr fontId="1"/>
  </si>
  <si>
    <t>大手町調剤薬局</t>
  </si>
  <si>
    <t>広島市中区大手町3丁目13番8号</t>
  </si>
  <si>
    <t>寺町漢方薬局</t>
  </si>
  <si>
    <t>広島市中区広瀬北町8-2</t>
  </si>
  <si>
    <t>牛田中薬局</t>
  </si>
  <si>
    <t>広島市東区牛田中1丁目7番28-2号</t>
  </si>
  <si>
    <t>サザン薬局</t>
  </si>
  <si>
    <t>広島市西区南観音6丁目1-6　ドマーニタセイ</t>
  </si>
  <si>
    <t>すばる薬局</t>
  </si>
  <si>
    <t>広島市西区草津東1-8-1</t>
  </si>
  <si>
    <t>マロン薬局</t>
  </si>
  <si>
    <t>広島市西区三篠町三丁目２１－１４　高品ビル１Ｆ</t>
    <rPh sb="8" eb="11">
      <t>サンチョウメ</t>
    </rPh>
    <phoneticPr fontId="2"/>
  </si>
  <si>
    <t>いねだ薬局</t>
    <rPh sb="3" eb="5">
      <t>ヤッキョク</t>
    </rPh>
    <phoneticPr fontId="1"/>
  </si>
  <si>
    <t>なかがわ薬局　舟入店</t>
  </si>
  <si>
    <t>広島市中区舟入川口町4番16号1階</t>
  </si>
  <si>
    <t>相田薬局</t>
  </si>
  <si>
    <t>広島市安佐南区相田1-10-15</t>
  </si>
  <si>
    <t>アイビー薬局　可部</t>
  </si>
  <si>
    <t>広島市安佐北区可部南4丁目9-15</t>
  </si>
  <si>
    <t>康仁薬局　ほおずき通り店</t>
    <rPh sb="0" eb="2">
      <t>ヤスヒト</t>
    </rPh>
    <rPh sb="9" eb="10">
      <t>トオ</t>
    </rPh>
    <rPh sb="11" eb="12">
      <t>ミセ</t>
    </rPh>
    <phoneticPr fontId="1"/>
  </si>
  <si>
    <t>緑風会薬局</t>
    <rPh sb="0" eb="3">
      <t>リョクフウカイ</t>
    </rPh>
    <rPh sb="3" eb="5">
      <t>ヤッキョク</t>
    </rPh>
    <phoneticPr fontId="2"/>
  </si>
  <si>
    <t>広島市南区出汐一丁目４－３</t>
    <rPh sb="3" eb="4">
      <t>ミナミ</t>
    </rPh>
    <rPh sb="5" eb="7">
      <t>デシオ</t>
    </rPh>
    <rPh sb="7" eb="8">
      <t>イッ</t>
    </rPh>
    <rPh sb="8" eb="10">
      <t>チョウメ</t>
    </rPh>
    <phoneticPr fontId="2"/>
  </si>
  <si>
    <t>エスマイル薬局舟入店</t>
    <rPh sb="5" eb="7">
      <t>ヤッキョク</t>
    </rPh>
    <rPh sb="7" eb="9">
      <t>フナイリ</t>
    </rPh>
    <rPh sb="9" eb="10">
      <t>ミセ</t>
    </rPh>
    <phoneticPr fontId="3"/>
  </si>
  <si>
    <t>広島市中区舟入中町１１－９</t>
    <rPh sb="0" eb="3">
      <t>ヒロシマシ</t>
    </rPh>
    <rPh sb="3" eb="5">
      <t>ナカク</t>
    </rPh>
    <rPh sb="5" eb="9">
      <t>フナイリナカマチ</t>
    </rPh>
    <phoneticPr fontId="1"/>
  </si>
  <si>
    <t>広島駅前薬局</t>
    <rPh sb="0" eb="3">
      <t>ヒロシマエキ</t>
    </rPh>
    <rPh sb="3" eb="4">
      <t>マエ</t>
    </rPh>
    <rPh sb="4" eb="6">
      <t>ヤッキョク</t>
    </rPh>
    <phoneticPr fontId="1"/>
  </si>
  <si>
    <t>広島市南区松原町3番1-117号</t>
    <rPh sb="0" eb="3">
      <t>ヒロシマシ</t>
    </rPh>
    <rPh sb="3" eb="5">
      <t>ミナミク</t>
    </rPh>
    <rPh sb="5" eb="8">
      <t>マツバラチョウ</t>
    </rPh>
    <rPh sb="9" eb="10">
      <t>バン</t>
    </rPh>
    <rPh sb="15" eb="16">
      <t>ゴウ</t>
    </rPh>
    <phoneticPr fontId="1"/>
  </si>
  <si>
    <t>そらいろ薬局</t>
  </si>
  <si>
    <t>広島市南区東雲本町二丁目１７番６号</t>
    <rPh sb="7" eb="9">
      <t>ホンマチ</t>
    </rPh>
    <phoneticPr fontId="1"/>
  </si>
  <si>
    <t>ライフ薬局</t>
    <phoneticPr fontId="1"/>
  </si>
  <si>
    <t>広島市中区舟入町３番９号　１階</t>
    <rPh sb="0" eb="5">
      <t>ヒロシマシナカク</t>
    </rPh>
    <rPh sb="5" eb="7">
      <t>フナイリ</t>
    </rPh>
    <rPh sb="7" eb="8">
      <t>マチ</t>
    </rPh>
    <rPh sb="9" eb="10">
      <t>バン</t>
    </rPh>
    <rPh sb="11" eb="12">
      <t>ゴウ</t>
    </rPh>
    <rPh sb="14" eb="15">
      <t>カイ</t>
    </rPh>
    <phoneticPr fontId="1"/>
  </si>
  <si>
    <t>オール薬局　楽々園店</t>
    <rPh sb="3" eb="5">
      <t>ヤッキョク</t>
    </rPh>
    <rPh sb="6" eb="9">
      <t>ラクラクエン</t>
    </rPh>
    <rPh sb="9" eb="10">
      <t>テン</t>
    </rPh>
    <phoneticPr fontId="1"/>
  </si>
  <si>
    <t>広島市佐伯区楽々園三丁目１番８号</t>
    <rPh sb="0" eb="3">
      <t>ヒロシマシ</t>
    </rPh>
    <rPh sb="3" eb="6">
      <t>サエキク</t>
    </rPh>
    <rPh sb="6" eb="9">
      <t>ラクラクエン</t>
    </rPh>
    <rPh sb="9" eb="12">
      <t>３チョウメ</t>
    </rPh>
    <rPh sb="13" eb="14">
      <t>バン</t>
    </rPh>
    <rPh sb="15" eb="16">
      <t>ゴウ</t>
    </rPh>
    <phoneticPr fontId="1"/>
  </si>
  <si>
    <t>なないろ薬局</t>
    <rPh sb="4" eb="6">
      <t>ヤッキョク</t>
    </rPh>
    <phoneticPr fontId="1"/>
  </si>
  <si>
    <t>広島市東区曙二丁目８番１８－１０２号</t>
    <rPh sb="0" eb="5">
      <t>ヒロシマシヒガシク</t>
    </rPh>
    <rPh sb="5" eb="6">
      <t>アケボノ</t>
    </rPh>
    <rPh sb="6" eb="9">
      <t>ニチョウメ</t>
    </rPh>
    <rPh sb="10" eb="11">
      <t>バン</t>
    </rPh>
    <rPh sb="17" eb="18">
      <t>ゴウ</t>
    </rPh>
    <phoneticPr fontId="1"/>
  </si>
  <si>
    <t>えんこう橋薬局</t>
    <phoneticPr fontId="1"/>
  </si>
  <si>
    <t>広島市南区西荒神町１－３５－１</t>
    <rPh sb="0" eb="3">
      <t>ヒロシマシ</t>
    </rPh>
    <rPh sb="3" eb="5">
      <t>ミナミク</t>
    </rPh>
    <rPh sb="5" eb="9">
      <t>ニシコウジンマチ</t>
    </rPh>
    <phoneticPr fontId="1"/>
  </si>
  <si>
    <t>ミント薬局　はでいし店</t>
    <rPh sb="3" eb="5">
      <t>ヤッキョク</t>
    </rPh>
    <rPh sb="10" eb="11">
      <t>テン</t>
    </rPh>
    <phoneticPr fontId="2"/>
  </si>
  <si>
    <t>広島市佐伯区千同二丁目１－３５－１</t>
    <rPh sb="0" eb="6">
      <t>ヒロシマシサエキク</t>
    </rPh>
    <rPh sb="6" eb="8">
      <t>センドウ</t>
    </rPh>
    <rPh sb="8" eb="11">
      <t>ニチョウメ</t>
    </rPh>
    <phoneticPr fontId="2"/>
  </si>
  <si>
    <t>ウォンツ安古市薬局</t>
    <rPh sb="4" eb="7">
      <t>ヤスフルイチ</t>
    </rPh>
    <rPh sb="7" eb="9">
      <t>ヤッキョク</t>
    </rPh>
    <phoneticPr fontId="2"/>
  </si>
  <si>
    <t>広島市安佐南区相田一丁目１－４４</t>
    <rPh sb="0" eb="2">
      <t>イリョウ</t>
    </rPh>
    <rPh sb="2" eb="3">
      <t>シ</t>
    </rPh>
    <rPh sb="3" eb="6">
      <t>アサミナミ</t>
    </rPh>
    <rPh sb="6" eb="7">
      <t>ク</t>
    </rPh>
    <rPh sb="9" eb="10">
      <t>イチ</t>
    </rPh>
    <rPh sb="10" eb="11">
      <t>シロ</t>
    </rPh>
    <rPh sb="11" eb="12">
      <t>タニ</t>
    </rPh>
    <phoneticPr fontId="1"/>
  </si>
  <si>
    <t>康仁薬局　井口店</t>
    <rPh sb="0" eb="1">
      <t>コウ</t>
    </rPh>
    <rPh sb="1" eb="2">
      <t>ジン</t>
    </rPh>
    <rPh sb="2" eb="4">
      <t>ヤッキョク</t>
    </rPh>
    <rPh sb="5" eb="8">
      <t>イノクチテン</t>
    </rPh>
    <phoneticPr fontId="2"/>
  </si>
  <si>
    <t>康仁薬局　猿猴橋店</t>
    <rPh sb="0" eb="1">
      <t>コウ</t>
    </rPh>
    <rPh sb="1" eb="2">
      <t>ジン</t>
    </rPh>
    <rPh sb="2" eb="4">
      <t>ヤッキョク</t>
    </rPh>
    <rPh sb="5" eb="8">
      <t>エンコウバシ</t>
    </rPh>
    <rPh sb="8" eb="9">
      <t>テン</t>
    </rPh>
    <phoneticPr fontId="2"/>
  </si>
  <si>
    <t>オール薬局　青崎店</t>
    <rPh sb="3" eb="5">
      <t>ヤッキョク</t>
    </rPh>
    <rPh sb="6" eb="9">
      <t>アオサキテン</t>
    </rPh>
    <phoneticPr fontId="2"/>
  </si>
  <si>
    <t>広島市南区青崎一丁目２番１４号　１階</t>
    <rPh sb="0" eb="5">
      <t>ヒロシマシミナミク</t>
    </rPh>
    <rPh sb="5" eb="10">
      <t>アオサキイッチョウメ</t>
    </rPh>
    <rPh sb="11" eb="12">
      <t>バン</t>
    </rPh>
    <rPh sb="14" eb="15">
      <t>ゴウ</t>
    </rPh>
    <rPh sb="17" eb="18">
      <t>カイ</t>
    </rPh>
    <phoneticPr fontId="2"/>
  </si>
  <si>
    <t>安芸長束駅前薬局</t>
    <rPh sb="0" eb="8">
      <t>アキナガツカエキマエヤッキョク</t>
    </rPh>
    <phoneticPr fontId="2"/>
  </si>
  <si>
    <t>広島市安佐南区長束四丁目１－１１</t>
    <rPh sb="0" eb="7">
      <t>ヒロシマシアサミナミク</t>
    </rPh>
    <rPh sb="7" eb="9">
      <t>ナガツカ</t>
    </rPh>
    <rPh sb="9" eb="10">
      <t>ヨン</t>
    </rPh>
    <rPh sb="10" eb="12">
      <t>チョウメ</t>
    </rPh>
    <phoneticPr fontId="2"/>
  </si>
  <si>
    <t>康仁薬局　段原店</t>
    <phoneticPr fontId="2"/>
  </si>
  <si>
    <t>広島市南区段原南１－３－５３</t>
    <phoneticPr fontId="2"/>
  </si>
  <si>
    <t>毘沙門台薬局</t>
    <rPh sb="0" eb="4">
      <t>ビシャモンダイ</t>
    </rPh>
    <rPh sb="4" eb="6">
      <t>ヤッキョク</t>
    </rPh>
    <phoneticPr fontId="2"/>
  </si>
  <si>
    <t>広島市安佐南区毘沙門台二丁目４２－２６</t>
    <rPh sb="7" eb="11">
      <t>ビシャモンダイ</t>
    </rPh>
    <rPh sb="11" eb="14">
      <t>ニチョウメ</t>
    </rPh>
    <phoneticPr fontId="2"/>
  </si>
  <si>
    <t>ウォンツ庚午薬局</t>
    <rPh sb="4" eb="6">
      <t>コウゴ</t>
    </rPh>
    <rPh sb="6" eb="8">
      <t>ヤッキョク</t>
    </rPh>
    <phoneticPr fontId="2"/>
  </si>
  <si>
    <t>広島市西区庚午北二丁目１９番１７号</t>
    <rPh sb="0" eb="5">
      <t>ヒロシマシニシク</t>
    </rPh>
    <rPh sb="5" eb="8">
      <t>コウゴキタ</t>
    </rPh>
    <rPh sb="8" eb="9">
      <t>ニ</t>
    </rPh>
    <rPh sb="9" eb="11">
      <t>チョウメ</t>
    </rPh>
    <rPh sb="13" eb="14">
      <t>バン</t>
    </rPh>
    <rPh sb="16" eb="17">
      <t>ゴウ</t>
    </rPh>
    <phoneticPr fontId="2"/>
  </si>
  <si>
    <t>ミック・ライズ薬局</t>
    <rPh sb="7" eb="9">
      <t>ヤッキョク</t>
    </rPh>
    <phoneticPr fontId="1"/>
  </si>
  <si>
    <t>広島市西区井口明神一丁目１－５６</t>
    <rPh sb="0" eb="5">
      <t>ヒロシマシニシク</t>
    </rPh>
    <rPh sb="5" eb="9">
      <t>イノクチミョウジン</t>
    </rPh>
    <rPh sb="9" eb="10">
      <t>イチ</t>
    </rPh>
    <rPh sb="10" eb="12">
      <t>チョウメ</t>
    </rPh>
    <phoneticPr fontId="2"/>
  </si>
  <si>
    <t>パール薬局　中筋店</t>
    <rPh sb="3" eb="5">
      <t>ヤッキョク</t>
    </rPh>
    <rPh sb="6" eb="8">
      <t>ナカスジ</t>
    </rPh>
    <rPh sb="8" eb="9">
      <t>ミセ</t>
    </rPh>
    <phoneticPr fontId="1"/>
  </si>
  <si>
    <t>広島市安佐南区中筋四丁目１３番１５号　１Ｆ</t>
    <phoneticPr fontId="1"/>
  </si>
  <si>
    <t>パール薬局　横川店</t>
  </si>
  <si>
    <t>広島市西区横川町三丁目９－１２－１０１</t>
    <rPh sb="8" eb="11">
      <t>サンチョウメ</t>
    </rPh>
    <phoneticPr fontId="2"/>
  </si>
  <si>
    <t>観音薬局</t>
    <rPh sb="0" eb="2">
      <t>カンノン</t>
    </rPh>
    <phoneticPr fontId="2"/>
  </si>
  <si>
    <t>広島市西区観音本町二丁目７－２１　１Ｆ</t>
    <rPh sb="9" eb="12">
      <t>ニチョウメ</t>
    </rPh>
    <phoneticPr fontId="2"/>
  </si>
  <si>
    <t>みらい薬局</t>
  </si>
  <si>
    <t>広島市西区南観音2丁目3-37</t>
  </si>
  <si>
    <t>ウォンツ舟入市民病院前薬局</t>
  </si>
  <si>
    <t>広島市中区舟入本町８－１</t>
    <phoneticPr fontId="2"/>
  </si>
  <si>
    <t>すずらん薬局上安店</t>
  </si>
  <si>
    <t>広島市安佐南区上安ニ丁目２９－１１</t>
    <rPh sb="10" eb="12">
      <t>チョウメ</t>
    </rPh>
    <phoneticPr fontId="2"/>
  </si>
  <si>
    <t>すずらん薬局　舟入本町店</t>
  </si>
  <si>
    <t>広島市中区舟入本町７番１６号</t>
  </si>
  <si>
    <t>あおぞら薬局　電車通り店</t>
  </si>
  <si>
    <t>広島市中区千田町1-9-5</t>
  </si>
  <si>
    <t>ウォンツ八木城南薬局</t>
  </si>
  <si>
    <t>広島市安佐南区八木一丁目２８－９</t>
    <rPh sb="9" eb="12">
      <t>イッチョウメ</t>
    </rPh>
    <phoneticPr fontId="2"/>
  </si>
  <si>
    <t>ウォンツ井口明神薬局</t>
  </si>
  <si>
    <t>広島市西区井口明神一丁目１－１０</t>
    <rPh sb="9" eb="12">
      <t>イッチョウメ</t>
    </rPh>
    <phoneticPr fontId="2"/>
  </si>
  <si>
    <t>ウォンツ八幡西薬局</t>
  </si>
  <si>
    <t>広島市佐伯区八幡東三丁目１９－８</t>
    <rPh sb="9" eb="12">
      <t>サンチョウメ</t>
    </rPh>
    <phoneticPr fontId="2"/>
  </si>
  <si>
    <t>のぞみ薬局　高陽店</t>
  </si>
  <si>
    <t>広島市安佐北区落合5-25-1</t>
  </si>
  <si>
    <t>ひらのばし薬局</t>
  </si>
  <si>
    <t>広島市中区南竹屋町3-15　第一タカズミビル1F</t>
  </si>
  <si>
    <t>ファーマシィ薬局広島タワービル</t>
  </si>
  <si>
    <t>広島市南区松原町５－１　４Ｆ</t>
    <phoneticPr fontId="2"/>
  </si>
  <si>
    <t>ミント薬局　舟入店</t>
  </si>
  <si>
    <t>広島市中区舟入本町１３番２２号</t>
  </si>
  <si>
    <t>ミント薬局　高陽店</t>
  </si>
  <si>
    <t>広島市安佐北区落合南1-11-20</t>
  </si>
  <si>
    <t>オール薬局　舟入店</t>
  </si>
  <si>
    <t>広島市中区舟入幸町4番2号1F</t>
  </si>
  <si>
    <t>スカイ薬局　緑井店</t>
  </si>
  <si>
    <t>広島市安佐南区緑井2丁目11-15</t>
  </si>
  <si>
    <t>みなが薬局</t>
  </si>
  <si>
    <t>広島市佐伯区皆賀2-2-23</t>
  </si>
  <si>
    <t>ウォンツ薬局白島通り店</t>
  </si>
  <si>
    <t>広島市中区八丁堀１２－４</t>
    <phoneticPr fontId="2"/>
  </si>
  <si>
    <t>ハート薬局　東雲店</t>
  </si>
  <si>
    <t>広島市南区東雲本町一丁目１番３４号</t>
    <rPh sb="9" eb="12">
      <t>イッチョウメ</t>
    </rPh>
    <phoneticPr fontId="2"/>
  </si>
  <si>
    <t>ミック・めばえ薬局</t>
    <phoneticPr fontId="2"/>
  </si>
  <si>
    <t>広島市安佐南区大塚西六丁目１２－１</t>
    <rPh sb="10" eb="13">
      <t>ロクチョウメ</t>
    </rPh>
    <phoneticPr fontId="2"/>
  </si>
  <si>
    <t>あおぞら薬局</t>
  </si>
  <si>
    <t>広島市中区千田町一丁目６番６号</t>
    <rPh sb="8" eb="11">
      <t>イッチョウメ</t>
    </rPh>
    <rPh sb="12" eb="13">
      <t>バン</t>
    </rPh>
    <rPh sb="14" eb="15">
      <t>ゴウ</t>
    </rPh>
    <phoneticPr fontId="2"/>
  </si>
  <si>
    <t>パール薬局　安店</t>
    <rPh sb="3" eb="5">
      <t>ヤッキョク</t>
    </rPh>
    <rPh sb="6" eb="7">
      <t>ヤス</t>
    </rPh>
    <rPh sb="7" eb="8">
      <t>テン</t>
    </rPh>
    <phoneticPr fontId="2"/>
  </si>
  <si>
    <t>広島市安佐南区上安一丁目１番１０号</t>
    <rPh sb="0" eb="7">
      <t>ヒロシマシアサミナミク</t>
    </rPh>
    <rPh sb="7" eb="9">
      <t>カミヤス</t>
    </rPh>
    <rPh sb="9" eb="12">
      <t>イッチョウメ</t>
    </rPh>
    <rPh sb="13" eb="14">
      <t>バン</t>
    </rPh>
    <rPh sb="16" eb="17">
      <t>ゴウ</t>
    </rPh>
    <phoneticPr fontId="2"/>
  </si>
  <si>
    <t>クオール薬局　無印良品広島アルパーク店</t>
    <rPh sb="7" eb="11">
      <t>ムジルシリョウヒン</t>
    </rPh>
    <rPh sb="11" eb="13">
      <t>ヒロシマ</t>
    </rPh>
    <phoneticPr fontId="2"/>
  </si>
  <si>
    <t>広島市西区井口明神一丁目１６－１　アルパーク西棟１階</t>
    <rPh sb="0" eb="5">
      <t>ヒロシマシニシク</t>
    </rPh>
    <rPh sb="5" eb="9">
      <t>イノクチミョウジン</t>
    </rPh>
    <rPh sb="9" eb="12">
      <t>イッチョウメ</t>
    </rPh>
    <rPh sb="22" eb="24">
      <t>ニシトウ</t>
    </rPh>
    <rPh sb="25" eb="26">
      <t>カイ</t>
    </rPh>
    <phoneticPr fontId="2"/>
  </si>
  <si>
    <t>ウォンツ薬局　安佐市民病院店</t>
    <rPh sb="4" eb="6">
      <t>ヤッキョク</t>
    </rPh>
    <rPh sb="7" eb="14">
      <t>アサシミンビョウインテン</t>
    </rPh>
    <phoneticPr fontId="2"/>
  </si>
  <si>
    <t>広島市安佐北区亀山南一丁目２番１号</t>
    <rPh sb="0" eb="3">
      <t>ヒロシマシ</t>
    </rPh>
    <rPh sb="3" eb="7">
      <t>アサキタク</t>
    </rPh>
    <rPh sb="7" eb="10">
      <t>カメヤマミナミ</t>
    </rPh>
    <rPh sb="10" eb="13">
      <t>イッチョウメ</t>
    </rPh>
    <rPh sb="14" eb="15">
      <t>バン</t>
    </rPh>
    <rPh sb="16" eb="17">
      <t>ゴウ</t>
    </rPh>
    <phoneticPr fontId="2"/>
  </si>
  <si>
    <t>ココカラファイン薬局　安佐市民病院店</t>
    <phoneticPr fontId="2"/>
  </si>
  <si>
    <t>広島市安佐北区亀山南一丁目２番１号</t>
    <rPh sb="7" eb="9">
      <t>カメヤマ</t>
    </rPh>
    <rPh sb="10" eb="13">
      <t>イッチョウメ</t>
    </rPh>
    <phoneticPr fontId="2"/>
  </si>
  <si>
    <t>しらかば薬局</t>
    <rPh sb="4" eb="6">
      <t>ヤッキョク</t>
    </rPh>
    <phoneticPr fontId="2"/>
  </si>
  <si>
    <t>広島市南区翠五丁目１８－５</t>
    <rPh sb="0" eb="5">
      <t>ヒロシマシミナミク</t>
    </rPh>
    <rPh sb="5" eb="6">
      <t>ミドリ</t>
    </rPh>
    <rPh sb="6" eb="7">
      <t>ゴ</t>
    </rPh>
    <rPh sb="7" eb="9">
      <t>チョウメ</t>
    </rPh>
    <phoneticPr fontId="2"/>
  </si>
  <si>
    <t>曙タカズミ薬局</t>
    <rPh sb="0" eb="1">
      <t>アケボノ</t>
    </rPh>
    <rPh sb="5" eb="7">
      <t>ヤッキョク</t>
    </rPh>
    <phoneticPr fontId="2"/>
  </si>
  <si>
    <t>広島市東区曙一丁目８－２８</t>
    <rPh sb="6" eb="7">
      <t>イチ</t>
    </rPh>
    <phoneticPr fontId="2"/>
  </si>
  <si>
    <t>たちばな薬局　</t>
    <rPh sb="4" eb="6">
      <t>ヤッキョク</t>
    </rPh>
    <phoneticPr fontId="1"/>
  </si>
  <si>
    <t>広島市南区宇品神田四丁目１２－１２</t>
    <rPh sb="0" eb="3">
      <t>ヒロシマシ</t>
    </rPh>
    <rPh sb="3" eb="5">
      <t>ミナミク</t>
    </rPh>
    <rPh sb="5" eb="9">
      <t>ウジナカンダ</t>
    </rPh>
    <rPh sb="9" eb="10">
      <t>ヨン</t>
    </rPh>
    <rPh sb="10" eb="12">
      <t>チョウメ</t>
    </rPh>
    <phoneticPr fontId="1"/>
  </si>
  <si>
    <t>ウォンツ皆賀薬局</t>
    <rPh sb="4" eb="6">
      <t>ミナガ</t>
    </rPh>
    <rPh sb="6" eb="8">
      <t>ヤッキョク</t>
    </rPh>
    <phoneticPr fontId="2"/>
  </si>
  <si>
    <t>広島市佐伯区皆賀三丁目１０番１号</t>
    <rPh sb="0" eb="6">
      <t>ヒロシマシサエキク</t>
    </rPh>
    <rPh sb="6" eb="8">
      <t>ミナガ</t>
    </rPh>
    <rPh sb="8" eb="11">
      <t>サンチョウメ</t>
    </rPh>
    <rPh sb="13" eb="14">
      <t>バン</t>
    </rPh>
    <rPh sb="15" eb="16">
      <t>ゴウ</t>
    </rPh>
    <phoneticPr fontId="2"/>
  </si>
  <si>
    <t>パール薬局</t>
  </si>
  <si>
    <t>広島市安佐南区安東二丁目３－１７－１０３</t>
    <rPh sb="9" eb="12">
      <t>ニチョウメ</t>
    </rPh>
    <phoneticPr fontId="2"/>
  </si>
  <si>
    <t>パール薬局　緑井店</t>
  </si>
  <si>
    <t>広島市安佐南区緑井四丁目２４－７</t>
    <rPh sb="9" eb="12">
      <t>ヨンチョウメ</t>
    </rPh>
    <phoneticPr fontId="2"/>
  </si>
  <si>
    <t>パール薬局　山本店</t>
  </si>
  <si>
    <t>広島市安佐南区山本三丁目１－１５</t>
    <rPh sb="9" eb="12">
      <t>サンチョウメ</t>
    </rPh>
    <phoneticPr fontId="2"/>
  </si>
  <si>
    <t>たんぽぽ堂薬局</t>
    <rPh sb="4" eb="5">
      <t>ドウ</t>
    </rPh>
    <phoneticPr fontId="2"/>
  </si>
  <si>
    <t>広島市南区宇品神田三丁目６－３２</t>
    <rPh sb="0" eb="12">
      <t>ヒロシマシミナミクウジナカンダサンチョウメ</t>
    </rPh>
    <phoneticPr fontId="2"/>
  </si>
  <si>
    <t>康仁薬局　ソシオ紙屋町店</t>
    <rPh sb="0" eb="1">
      <t>コウ</t>
    </rPh>
    <rPh sb="1" eb="2">
      <t>ジン</t>
    </rPh>
    <rPh sb="2" eb="4">
      <t>ヤッキョク</t>
    </rPh>
    <rPh sb="8" eb="11">
      <t>カミヤチョウ</t>
    </rPh>
    <rPh sb="11" eb="12">
      <t>テン</t>
    </rPh>
    <phoneticPr fontId="2"/>
  </si>
  <si>
    <t>ウォンツ八木薬局</t>
    <rPh sb="4" eb="8">
      <t>ヤギヤッキョク</t>
    </rPh>
    <phoneticPr fontId="2"/>
  </si>
  <si>
    <t>広島市安佐南区八木五丁目５－３３</t>
    <rPh sb="0" eb="3">
      <t>ヒロシマシ</t>
    </rPh>
    <rPh sb="3" eb="7">
      <t>アサミナミク</t>
    </rPh>
    <rPh sb="7" eb="9">
      <t>ヤギ</t>
    </rPh>
    <rPh sb="9" eb="12">
      <t>ゴチョウメ</t>
    </rPh>
    <phoneticPr fontId="2"/>
  </si>
  <si>
    <t>すずらん薬局竹屋町店</t>
  </si>
  <si>
    <t>広島市中区竹屋町８－８　１階</t>
    <phoneticPr fontId="2"/>
  </si>
  <si>
    <t>にのしま薬局</t>
  </si>
  <si>
    <t>広島市南区似島町字家下１６１－３</t>
    <phoneticPr fontId="2"/>
  </si>
  <si>
    <t>いとう薬局</t>
  </si>
  <si>
    <t>広島市中区西十日市町１－２７</t>
    <phoneticPr fontId="2"/>
  </si>
  <si>
    <t>有限会社　広島薬局</t>
  </si>
  <si>
    <t>広島市中区八丁堀１３－１７</t>
    <phoneticPr fontId="2"/>
  </si>
  <si>
    <t>ウォンツ薬局　日赤病院前３号店</t>
  </si>
  <si>
    <t>広島市中区千田町一丁目５－２</t>
    <rPh sb="8" eb="11">
      <t>イッチョウメ</t>
    </rPh>
    <phoneticPr fontId="2"/>
  </si>
  <si>
    <t>ウォンツ楠木薬局</t>
  </si>
  <si>
    <t>広島市西区楠木町三丁目１－１０</t>
    <rPh sb="8" eb="11">
      <t>サンチョウメ</t>
    </rPh>
    <phoneticPr fontId="2"/>
  </si>
  <si>
    <t>ウォンツ口田薬局</t>
  </si>
  <si>
    <t>広島市安佐北区口田三丁目３０－４</t>
    <rPh sb="9" eb="12">
      <t>サンチョウメ</t>
    </rPh>
    <phoneticPr fontId="2"/>
  </si>
  <si>
    <t>マザー薬局幟町店</t>
  </si>
  <si>
    <t>広島市中区幟町１０－１１</t>
    <phoneticPr fontId="2"/>
  </si>
  <si>
    <t>三篠アルファ薬局</t>
  </si>
  <si>
    <t>広島市西区三篠北町１９－１６</t>
    <phoneticPr fontId="2"/>
  </si>
  <si>
    <t>牛田みらい薬局</t>
  </si>
  <si>
    <t>広島市東区牛田本町六丁目１－２７　うしたみらいビル５Ｆ</t>
    <rPh sb="9" eb="12">
      <t>ロクチョウメ</t>
    </rPh>
    <phoneticPr fontId="2"/>
  </si>
  <si>
    <t>そらいろ薬局旭店</t>
  </si>
  <si>
    <t>広島市南区旭一丁目１９－２６　ヴィラ旭１階</t>
    <rPh sb="6" eb="9">
      <t>イッチョウメ</t>
    </rPh>
    <rPh sb="20" eb="21">
      <t>カイ</t>
    </rPh>
    <phoneticPr fontId="2"/>
  </si>
  <si>
    <t>コスモス薬局　鯉城通り店</t>
  </si>
  <si>
    <t>広島市中区大手町ニ丁目７－２　７階Ａ号室</t>
    <rPh sb="9" eb="11">
      <t>チョウメ</t>
    </rPh>
    <phoneticPr fontId="2"/>
  </si>
  <si>
    <t>八木薬局</t>
  </si>
  <si>
    <t>広島市安佐南区八木五丁目５－１３</t>
    <rPh sb="9" eb="12">
      <t>ゴチョウメ</t>
    </rPh>
    <phoneticPr fontId="2"/>
  </si>
  <si>
    <t>ひまわり薬局天満店</t>
  </si>
  <si>
    <t>広島市西区天満町１４－１１</t>
    <phoneticPr fontId="2"/>
  </si>
  <si>
    <t>高陽ニュータウン薬局</t>
    <rPh sb="0" eb="2">
      <t>コウヨウ</t>
    </rPh>
    <rPh sb="8" eb="10">
      <t>ヤッキョク</t>
    </rPh>
    <phoneticPr fontId="2"/>
  </si>
  <si>
    <t>広島市安佐北区落合三丁目８番１３号</t>
    <rPh sb="0" eb="7">
      <t>ヒロシマシアサキタク</t>
    </rPh>
    <rPh sb="7" eb="9">
      <t>オチアイ</t>
    </rPh>
    <rPh sb="9" eb="12">
      <t>サンチョウメ</t>
    </rPh>
    <rPh sb="13" eb="14">
      <t>バン</t>
    </rPh>
    <rPh sb="16" eb="17">
      <t>ゴウ</t>
    </rPh>
    <phoneticPr fontId="2"/>
  </si>
  <si>
    <t>薬局ドラッグス　ソウ　南口店</t>
    <phoneticPr fontId="2"/>
  </si>
  <si>
    <t>広島市佐伯区旭園４－３５　1F</t>
    <phoneticPr fontId="2"/>
  </si>
  <si>
    <t>あおぞら薬局八幡東店</t>
    <rPh sb="4" eb="6">
      <t>ヤッキョク</t>
    </rPh>
    <rPh sb="6" eb="9">
      <t>ヤハタヒガシ</t>
    </rPh>
    <rPh sb="9" eb="10">
      <t>ミセ</t>
    </rPh>
    <phoneticPr fontId="2"/>
  </si>
  <si>
    <t>広島市佐伯区八幡東三丁目２９番１２－５－１０２号</t>
    <rPh sb="0" eb="6">
      <t>ヒロシマシサエキク</t>
    </rPh>
    <rPh sb="6" eb="9">
      <t>ヤハタヒガシ</t>
    </rPh>
    <rPh sb="9" eb="12">
      <t>サンチョウメ</t>
    </rPh>
    <rPh sb="14" eb="15">
      <t>バン</t>
    </rPh>
    <rPh sb="23" eb="24">
      <t>ゴウ</t>
    </rPh>
    <phoneticPr fontId="2"/>
  </si>
  <si>
    <t>ミント薬局　下祇園店</t>
    <rPh sb="3" eb="5">
      <t>ヤッキョク</t>
    </rPh>
    <rPh sb="6" eb="9">
      <t>シモギオン</t>
    </rPh>
    <rPh sb="9" eb="10">
      <t>テン</t>
    </rPh>
    <phoneticPr fontId="2"/>
  </si>
  <si>
    <t>広島市安佐南区祇園三丁目７番２号　１階</t>
    <rPh sb="0" eb="7">
      <t>ヒロシマシアサミナミク</t>
    </rPh>
    <rPh sb="7" eb="12">
      <t>ギオンサンチョウメ</t>
    </rPh>
    <rPh sb="13" eb="14">
      <t>バン</t>
    </rPh>
    <rPh sb="15" eb="16">
      <t>ゴウ</t>
    </rPh>
    <rPh sb="18" eb="19">
      <t>カイ</t>
    </rPh>
    <phoneticPr fontId="2"/>
  </si>
  <si>
    <t>あおぞら薬局庚午店</t>
    <rPh sb="4" eb="6">
      <t>ヤッキョク</t>
    </rPh>
    <rPh sb="6" eb="9">
      <t>コウゴテン</t>
    </rPh>
    <phoneticPr fontId="2"/>
  </si>
  <si>
    <t>広島市西区庚午北二丁目８－１５　西本ビル１０２号</t>
    <rPh sb="0" eb="5">
      <t>ヒロシマシニシク</t>
    </rPh>
    <rPh sb="5" eb="8">
      <t>コウゴキタ</t>
    </rPh>
    <rPh sb="8" eb="11">
      <t>ニチョウメ</t>
    </rPh>
    <rPh sb="16" eb="18">
      <t>ニシモト</t>
    </rPh>
    <rPh sb="23" eb="24">
      <t>ゴウ</t>
    </rPh>
    <phoneticPr fontId="2"/>
  </si>
  <si>
    <t>ウォンツ大町西薬局</t>
    <rPh sb="4" eb="6">
      <t>オオマチ</t>
    </rPh>
    <rPh sb="6" eb="7">
      <t>ニシ</t>
    </rPh>
    <phoneticPr fontId="2"/>
  </si>
  <si>
    <t>広島市安佐南区大町西三丁目５－２２</t>
    <rPh sb="0" eb="7">
      <t>ヒロシマシアサミナミク</t>
    </rPh>
    <rPh sb="7" eb="10">
      <t>オオマチニシ</t>
    </rPh>
    <rPh sb="10" eb="13">
      <t>サンチョウメ</t>
    </rPh>
    <phoneticPr fontId="2"/>
  </si>
  <si>
    <t>ウォンツ薬局翠店</t>
    <rPh sb="6" eb="7">
      <t>ミドリ</t>
    </rPh>
    <rPh sb="7" eb="8">
      <t>テン</t>
    </rPh>
    <phoneticPr fontId="2"/>
  </si>
  <si>
    <t>広島市南区翠五丁目１７－２３</t>
    <rPh sb="0" eb="3">
      <t>ヒロシマシ</t>
    </rPh>
    <rPh sb="3" eb="5">
      <t>ミナミク</t>
    </rPh>
    <rPh sb="5" eb="6">
      <t>ミドリ</t>
    </rPh>
    <rPh sb="6" eb="9">
      <t>ゴチョウメ</t>
    </rPh>
    <phoneticPr fontId="2"/>
  </si>
  <si>
    <t>アレス薬局翠店</t>
    <rPh sb="3" eb="5">
      <t>ヤッキョク</t>
    </rPh>
    <rPh sb="5" eb="7">
      <t>ミドリテン</t>
    </rPh>
    <phoneticPr fontId="2"/>
  </si>
  <si>
    <t>広島市南区翠二丁目１８－３　正英ビル１０２</t>
    <rPh sb="0" eb="3">
      <t>ヒロシマシ</t>
    </rPh>
    <rPh sb="3" eb="5">
      <t>ミナミク</t>
    </rPh>
    <rPh sb="5" eb="6">
      <t>ミドリ</t>
    </rPh>
    <rPh sb="6" eb="9">
      <t>ニチョウメ</t>
    </rPh>
    <rPh sb="14" eb="15">
      <t>タダシ</t>
    </rPh>
    <rPh sb="15" eb="16">
      <t>ヒデ</t>
    </rPh>
    <phoneticPr fontId="2"/>
  </si>
  <si>
    <t>ウォンツ宇品東６丁目薬局</t>
    <rPh sb="8" eb="10">
      <t>チョウメ</t>
    </rPh>
    <phoneticPr fontId="2"/>
  </si>
  <si>
    <t>広島市南区宇品東六丁目２－４６</t>
    <rPh sb="0" eb="5">
      <t>ヒロシマシミナミク</t>
    </rPh>
    <rPh sb="5" eb="8">
      <t>ウジナヒガシ</t>
    </rPh>
    <rPh sb="8" eb="11">
      <t>ロクチョウメ</t>
    </rPh>
    <phoneticPr fontId="2"/>
  </si>
  <si>
    <t>コスモス薬局　上幟町店</t>
    <rPh sb="7" eb="10">
      <t>カミノボリマチ</t>
    </rPh>
    <phoneticPr fontId="2"/>
  </si>
  <si>
    <t>広島市中区上幟町３－３　１階</t>
    <rPh sb="0" eb="5">
      <t>ヒロシマシナカク</t>
    </rPh>
    <rPh sb="5" eb="8">
      <t>カミノボリマチ</t>
    </rPh>
    <rPh sb="13" eb="14">
      <t>カイ</t>
    </rPh>
    <phoneticPr fontId="2"/>
  </si>
  <si>
    <t>すずらん薬局高須店</t>
    <rPh sb="6" eb="8">
      <t>タカス</t>
    </rPh>
    <phoneticPr fontId="2"/>
  </si>
  <si>
    <t>広島市西区高須一丁目５－２１</t>
    <rPh sb="0" eb="5">
      <t>ヒロシマシニシク</t>
    </rPh>
    <rPh sb="5" eb="7">
      <t>タカス</t>
    </rPh>
    <rPh sb="7" eb="10">
      <t>イッチョウメ</t>
    </rPh>
    <phoneticPr fontId="2"/>
  </si>
  <si>
    <t>パール薬局　佐東店</t>
  </si>
  <si>
    <t>広島市安佐南区緑井五丁目８－１０</t>
    <rPh sb="9" eb="12">
      <t>ゴチョウメ</t>
    </rPh>
    <phoneticPr fontId="2"/>
  </si>
  <si>
    <t>大塚薬局</t>
    <rPh sb="0" eb="2">
      <t>オオツカ</t>
    </rPh>
    <phoneticPr fontId="2"/>
  </si>
  <si>
    <t>広島市安佐南区大塚西一丁目２４－１１</t>
    <rPh sb="10" eb="13">
      <t>イッチョウメ</t>
    </rPh>
    <phoneticPr fontId="2"/>
  </si>
  <si>
    <t>ウォンツ薬局　メディカルモール安佐北店</t>
    <rPh sb="15" eb="18">
      <t>アサキタ</t>
    </rPh>
    <phoneticPr fontId="3"/>
  </si>
  <si>
    <t>広島市安佐北区可部南五丁目８番３２－５号</t>
    <rPh sb="0" eb="7">
      <t>ヒロシマシアサキタク</t>
    </rPh>
    <rPh sb="7" eb="10">
      <t>カベミナミ</t>
    </rPh>
    <rPh sb="10" eb="13">
      <t>ゴチョウメ</t>
    </rPh>
    <rPh sb="14" eb="15">
      <t>バン</t>
    </rPh>
    <rPh sb="19" eb="20">
      <t>ゴウ</t>
    </rPh>
    <phoneticPr fontId="3"/>
  </si>
  <si>
    <t>ウォンツ薬局　吉島西１丁目店</t>
    <rPh sb="7" eb="10">
      <t>ヨシジマニシ</t>
    </rPh>
    <rPh sb="11" eb="13">
      <t>チョウメ</t>
    </rPh>
    <rPh sb="13" eb="14">
      <t>テン</t>
    </rPh>
    <phoneticPr fontId="3"/>
  </si>
  <si>
    <t>広島市中区吉島西一丁目２２番１３号</t>
    <rPh sb="0" eb="2">
      <t>ヒロシマ</t>
    </rPh>
    <rPh sb="2" eb="3">
      <t>シ</t>
    </rPh>
    <rPh sb="3" eb="4">
      <t>ナカ</t>
    </rPh>
    <rPh sb="4" eb="5">
      <t>ク</t>
    </rPh>
    <rPh sb="5" eb="7">
      <t>ヨシジマ</t>
    </rPh>
    <rPh sb="7" eb="8">
      <t>ニシ</t>
    </rPh>
    <rPh sb="8" eb="9">
      <t>イッ</t>
    </rPh>
    <rPh sb="9" eb="11">
      <t>チョウメ</t>
    </rPh>
    <rPh sb="13" eb="14">
      <t>バン</t>
    </rPh>
    <rPh sb="16" eb="17">
      <t>ゴウ</t>
    </rPh>
    <phoneticPr fontId="3"/>
  </si>
  <si>
    <t>舟入南薬局</t>
    <rPh sb="0" eb="3">
      <t>フナイリミナミ</t>
    </rPh>
    <rPh sb="3" eb="5">
      <t>ヤッキョク</t>
    </rPh>
    <phoneticPr fontId="1"/>
  </si>
  <si>
    <t>広島市中区舟入南四丁目１６－８　１階</t>
    <rPh sb="0" eb="3">
      <t>ヒロシマシ</t>
    </rPh>
    <rPh sb="3" eb="5">
      <t>ナカク</t>
    </rPh>
    <rPh sb="5" eb="8">
      <t>フナイリミナミ</t>
    </rPh>
    <rPh sb="8" eb="9">
      <t>シ</t>
    </rPh>
    <rPh sb="9" eb="11">
      <t>チョウメ</t>
    </rPh>
    <rPh sb="17" eb="18">
      <t>カイ</t>
    </rPh>
    <phoneticPr fontId="1"/>
  </si>
  <si>
    <t>わかくさ薬局</t>
    <rPh sb="4" eb="6">
      <t>ヤッキョク</t>
    </rPh>
    <phoneticPr fontId="1"/>
  </si>
  <si>
    <t>広島市東区若草町１７－８　１F</t>
    <rPh sb="0" eb="3">
      <t>ヒロシマシ</t>
    </rPh>
    <rPh sb="3" eb="5">
      <t>ヒガシク</t>
    </rPh>
    <rPh sb="5" eb="7">
      <t>ワカクサ</t>
    </rPh>
    <rPh sb="7" eb="8">
      <t>チョウ</t>
    </rPh>
    <phoneticPr fontId="1"/>
  </si>
  <si>
    <t>アレス薬局　可部店</t>
    <rPh sb="3" eb="5">
      <t>ヤッキョク</t>
    </rPh>
    <rPh sb="6" eb="8">
      <t>カベ</t>
    </rPh>
    <rPh sb="8" eb="9">
      <t>テン</t>
    </rPh>
    <phoneticPr fontId="1"/>
  </si>
  <si>
    <t>広島市安佐北区可部六丁目３－２４</t>
    <rPh sb="0" eb="3">
      <t>ヒロシマシ</t>
    </rPh>
    <rPh sb="3" eb="7">
      <t>アサキタク</t>
    </rPh>
    <rPh sb="7" eb="9">
      <t>カベ</t>
    </rPh>
    <rPh sb="9" eb="12">
      <t>ロクチョウメ</t>
    </rPh>
    <phoneticPr fontId="1"/>
  </si>
  <si>
    <t>あさひが丘薬局</t>
    <rPh sb="4" eb="5">
      <t>オカ</t>
    </rPh>
    <rPh sb="5" eb="7">
      <t>ヤッキョク</t>
    </rPh>
    <phoneticPr fontId="1"/>
  </si>
  <si>
    <t>広島市安佐北区あさひが丘七丁目１５－３３</t>
    <rPh sb="0" eb="7">
      <t>ヒロシマシアサキタク</t>
    </rPh>
    <rPh sb="11" eb="12">
      <t>オカ</t>
    </rPh>
    <rPh sb="12" eb="13">
      <t>ナナ</t>
    </rPh>
    <rPh sb="13" eb="15">
      <t>チョウメ</t>
    </rPh>
    <phoneticPr fontId="1"/>
  </si>
  <si>
    <t>会営　二葉の里薬局</t>
    <rPh sb="0" eb="1">
      <t>カイ</t>
    </rPh>
    <rPh sb="1" eb="2">
      <t>エイ</t>
    </rPh>
    <rPh sb="3" eb="5">
      <t>フタバ</t>
    </rPh>
    <rPh sb="6" eb="7">
      <t>サト</t>
    </rPh>
    <rPh sb="7" eb="9">
      <t>ヤッキョク</t>
    </rPh>
    <phoneticPr fontId="1"/>
  </si>
  <si>
    <t>広島市東区二葉の里三丁目２－１</t>
    <rPh sb="0" eb="3">
      <t>ヒロシマシ</t>
    </rPh>
    <rPh sb="3" eb="5">
      <t>ヒガシク</t>
    </rPh>
    <rPh sb="5" eb="7">
      <t>フタバ</t>
    </rPh>
    <rPh sb="8" eb="9">
      <t>サト</t>
    </rPh>
    <rPh sb="9" eb="12">
      <t>サンチョウメ</t>
    </rPh>
    <phoneticPr fontId="1"/>
  </si>
  <si>
    <t>すずらん薬局　大手町店</t>
    <rPh sb="4" eb="6">
      <t>ヤッキョク</t>
    </rPh>
    <rPh sb="7" eb="10">
      <t>オオテマチ</t>
    </rPh>
    <rPh sb="10" eb="11">
      <t>テン</t>
    </rPh>
    <phoneticPr fontId="1"/>
  </si>
  <si>
    <t>広島市中区大手町一丁目５－２２</t>
    <phoneticPr fontId="2"/>
  </si>
  <si>
    <t>オール薬局　堺町店</t>
    <rPh sb="3" eb="5">
      <t>ヤッキョク</t>
    </rPh>
    <rPh sb="6" eb="8">
      <t>サカイマチ</t>
    </rPh>
    <rPh sb="8" eb="9">
      <t>テン</t>
    </rPh>
    <phoneticPr fontId="3"/>
  </si>
  <si>
    <t>広島市中区堺町一丁目３－１０　１Ｆ</t>
    <rPh sb="0" eb="3">
      <t>ヒロシマシ</t>
    </rPh>
    <rPh sb="3" eb="5">
      <t>ナカク</t>
    </rPh>
    <rPh sb="5" eb="7">
      <t>サカエマチ</t>
    </rPh>
    <rPh sb="7" eb="10">
      <t>イッチョウメ</t>
    </rPh>
    <phoneticPr fontId="1"/>
  </si>
  <si>
    <t>とも薬局</t>
    <rPh sb="2" eb="4">
      <t>ヤッキョク</t>
    </rPh>
    <phoneticPr fontId="1"/>
  </si>
  <si>
    <t>広島市安佐北区亀山二丁目８－２４</t>
    <rPh sb="0" eb="3">
      <t>ヒロシマシ</t>
    </rPh>
    <rPh sb="3" eb="7">
      <t>アサキタク</t>
    </rPh>
    <rPh sb="7" eb="9">
      <t>カメヤマ</t>
    </rPh>
    <rPh sb="9" eb="12">
      <t>ニチョウメ</t>
    </rPh>
    <phoneticPr fontId="1"/>
  </si>
  <si>
    <t>古江ステーション薬局</t>
    <rPh sb="0" eb="2">
      <t>フルエ</t>
    </rPh>
    <phoneticPr fontId="1"/>
  </si>
  <si>
    <t>広島市西区古江新町２－１２　１F</t>
    <phoneticPr fontId="1"/>
  </si>
  <si>
    <t>広島中央通り薬局</t>
    <rPh sb="0" eb="2">
      <t>ヒロシマ</t>
    </rPh>
    <rPh sb="2" eb="5">
      <t>チュウオウドオリ</t>
    </rPh>
    <rPh sb="6" eb="8">
      <t>ヤッキョク</t>
    </rPh>
    <phoneticPr fontId="1"/>
  </si>
  <si>
    <t>広島市中区三川町７－１　香月メディカルビル１Ｆ</t>
    <rPh sb="0" eb="3">
      <t>ヒロシマシ</t>
    </rPh>
    <rPh sb="3" eb="5">
      <t>ナカク</t>
    </rPh>
    <rPh sb="5" eb="8">
      <t>ミカワマチ</t>
    </rPh>
    <rPh sb="12" eb="14">
      <t>カオリツキ</t>
    </rPh>
    <phoneticPr fontId="1"/>
  </si>
  <si>
    <t>ひがしの三丁目薬局</t>
    <rPh sb="4" eb="7">
      <t>サンチョウメ</t>
    </rPh>
    <rPh sb="7" eb="9">
      <t>ヤッキョク</t>
    </rPh>
    <phoneticPr fontId="3"/>
  </si>
  <si>
    <t>広島市安佐南区東野三丁目７番２４号</t>
    <rPh sb="0" eb="7">
      <t>ヒロシマシアサミナミク</t>
    </rPh>
    <rPh sb="7" eb="9">
      <t>ヒガシノ</t>
    </rPh>
    <rPh sb="9" eb="12">
      <t>サンチョウメ</t>
    </rPh>
    <rPh sb="13" eb="14">
      <t>バン</t>
    </rPh>
    <rPh sb="16" eb="17">
      <t>ゴウ</t>
    </rPh>
    <phoneticPr fontId="3"/>
  </si>
  <si>
    <t>ウォンツフレスポ西風新都薬局</t>
    <rPh sb="8" eb="10">
      <t>ニシカゼ</t>
    </rPh>
    <rPh sb="10" eb="11">
      <t>シン</t>
    </rPh>
    <rPh sb="11" eb="12">
      <t>ミヤコ</t>
    </rPh>
    <rPh sb="12" eb="14">
      <t>ヤッキョク</t>
    </rPh>
    <phoneticPr fontId="1"/>
  </si>
  <si>
    <t>広島市安佐南区伴南四丁目１－１</t>
    <rPh sb="0" eb="3">
      <t>ヒロシマシ</t>
    </rPh>
    <rPh sb="3" eb="7">
      <t>アサミナミク</t>
    </rPh>
    <rPh sb="7" eb="8">
      <t>トモ</t>
    </rPh>
    <rPh sb="8" eb="9">
      <t>ミナミ</t>
    </rPh>
    <rPh sb="9" eb="10">
      <t>ヨン</t>
    </rPh>
    <rPh sb="10" eb="12">
      <t>チョウメ</t>
    </rPh>
    <phoneticPr fontId="1"/>
  </si>
  <si>
    <t>ウォンツ薬局メディカルモール吉島店</t>
    <rPh sb="4" eb="6">
      <t>ヤッキョク</t>
    </rPh>
    <rPh sb="14" eb="16">
      <t>ヨシジマ</t>
    </rPh>
    <rPh sb="16" eb="17">
      <t>ミセ</t>
    </rPh>
    <phoneticPr fontId="1"/>
  </si>
  <si>
    <t>広島市中区吉島西二丁目１４－１２　１階</t>
    <rPh sb="0" eb="3">
      <t>ヒロシマシ</t>
    </rPh>
    <rPh sb="3" eb="5">
      <t>ナカク</t>
    </rPh>
    <rPh sb="5" eb="8">
      <t>ヨシジマニシ</t>
    </rPh>
    <rPh sb="8" eb="11">
      <t>ニチョウメ</t>
    </rPh>
    <rPh sb="18" eb="19">
      <t>カイ</t>
    </rPh>
    <phoneticPr fontId="1"/>
  </si>
  <si>
    <t>ウォンツ薬局庚午中店</t>
    <rPh sb="4" eb="6">
      <t>ヤッキョク</t>
    </rPh>
    <rPh sb="8" eb="9">
      <t>ナカ</t>
    </rPh>
    <rPh sb="9" eb="10">
      <t>ミセ</t>
    </rPh>
    <phoneticPr fontId="1"/>
  </si>
  <si>
    <t>広島市西区庚午中三丁目５－１０　峯野ビル１Ｆ</t>
    <rPh sb="0" eb="3">
      <t>ヒロシマシ</t>
    </rPh>
    <rPh sb="3" eb="5">
      <t>ニシク</t>
    </rPh>
    <rPh sb="5" eb="8">
      <t>コウゴナカ</t>
    </rPh>
    <rPh sb="8" eb="11">
      <t>サンチョウメ</t>
    </rPh>
    <rPh sb="16" eb="18">
      <t>ミネノ</t>
    </rPh>
    <phoneticPr fontId="1"/>
  </si>
  <si>
    <t>さくらんぼ薬局　的場店</t>
    <phoneticPr fontId="3"/>
  </si>
  <si>
    <t>広島市南区的場町一丁目７－１０　１階</t>
    <rPh sb="0" eb="3">
      <t>ヒロシマシ</t>
    </rPh>
    <rPh sb="3" eb="5">
      <t>ミナミク</t>
    </rPh>
    <rPh sb="5" eb="8">
      <t>マトバチョウ</t>
    </rPh>
    <rPh sb="8" eb="9">
      <t>イチ</t>
    </rPh>
    <rPh sb="9" eb="11">
      <t>チョウメ</t>
    </rPh>
    <rPh sb="17" eb="18">
      <t>カイ</t>
    </rPh>
    <phoneticPr fontId="1"/>
  </si>
  <si>
    <t>アスト薬局大手町店</t>
    <rPh sb="3" eb="5">
      <t>ヤッキョク</t>
    </rPh>
    <rPh sb="5" eb="9">
      <t>オオテマチテン</t>
    </rPh>
    <phoneticPr fontId="3"/>
  </si>
  <si>
    <t>広島市中区大手町三丁目６－１２－１Ｆ</t>
    <rPh sb="0" eb="5">
      <t>ヒロシマシナカク</t>
    </rPh>
    <rPh sb="5" eb="8">
      <t>オオテマチ</t>
    </rPh>
    <rPh sb="8" eb="11">
      <t>サンチョウメ</t>
    </rPh>
    <phoneticPr fontId="3"/>
  </si>
  <si>
    <t>みずの薬局　牛田東店</t>
    <rPh sb="3" eb="5">
      <t>ヤッキョク</t>
    </rPh>
    <rPh sb="6" eb="10">
      <t>ウシタヒガシテン</t>
    </rPh>
    <phoneticPr fontId="3"/>
  </si>
  <si>
    <t>かめやま薬局</t>
    <rPh sb="4" eb="6">
      <t>ヤッキョク</t>
    </rPh>
    <phoneticPr fontId="3"/>
  </si>
  <si>
    <t>広島市安佐北区亀山三丁目６－２６</t>
    <rPh sb="0" eb="7">
      <t>ヒロシマシアサキタク</t>
    </rPh>
    <rPh sb="7" eb="9">
      <t>カメヤマ</t>
    </rPh>
    <rPh sb="9" eb="12">
      <t>サンチョウメ</t>
    </rPh>
    <phoneticPr fontId="3"/>
  </si>
  <si>
    <t>イオン薬局宇品店</t>
    <phoneticPr fontId="3"/>
  </si>
  <si>
    <t>広島市南区宇品東六丁目１－１５</t>
    <rPh sb="8" eb="11">
      <t>ロクチョウメ</t>
    </rPh>
    <phoneticPr fontId="2"/>
  </si>
  <si>
    <t>ダリア薬局</t>
  </si>
  <si>
    <t>広島市南区翠一丁目２番２８号　グリーンビル翠１F</t>
    <rPh sb="6" eb="9">
      <t>イッチョウメ</t>
    </rPh>
    <rPh sb="10" eb="11">
      <t>バン</t>
    </rPh>
    <rPh sb="13" eb="14">
      <t>ゴウ</t>
    </rPh>
    <phoneticPr fontId="2"/>
  </si>
  <si>
    <t>レベス薬局　たかの橋店</t>
  </si>
  <si>
    <t>広島市中区大手町五丁目７番８号　トキワマンション１Ｆ</t>
    <rPh sb="8" eb="11">
      <t>ゴチョウメ</t>
    </rPh>
    <rPh sb="12" eb="13">
      <t>バン</t>
    </rPh>
    <rPh sb="14" eb="15">
      <t>ゴウ</t>
    </rPh>
    <phoneticPr fontId="3"/>
  </si>
  <si>
    <t>カンナ薬局</t>
  </si>
  <si>
    <t>広島市南区大州二丁目１５番１２号　大洲ビル１０１号</t>
    <rPh sb="7" eb="10">
      <t>ニチョウメ</t>
    </rPh>
    <rPh sb="12" eb="13">
      <t>バン</t>
    </rPh>
    <rPh sb="15" eb="16">
      <t>ゴウ</t>
    </rPh>
    <phoneticPr fontId="3"/>
  </si>
  <si>
    <t>あきでしお薬局</t>
  </si>
  <si>
    <t>広島市南区出汐一丁目４番１号</t>
    <rPh sb="7" eb="10">
      <t>イッチョウメ</t>
    </rPh>
    <rPh sb="11" eb="12">
      <t>バン</t>
    </rPh>
    <rPh sb="13" eb="14">
      <t>ゴウ</t>
    </rPh>
    <phoneticPr fontId="2"/>
  </si>
  <si>
    <t>よつば薬局</t>
    <rPh sb="3" eb="5">
      <t>ヤッキョク</t>
    </rPh>
    <phoneticPr fontId="1"/>
  </si>
  <si>
    <t>広島市南区翠一丁目１０番３６号</t>
    <rPh sb="0" eb="3">
      <t>ヒロシマシ</t>
    </rPh>
    <rPh sb="3" eb="5">
      <t>ミナミク</t>
    </rPh>
    <rPh sb="5" eb="6">
      <t>ミドリ</t>
    </rPh>
    <rPh sb="6" eb="9">
      <t>イチチョウメ</t>
    </rPh>
    <rPh sb="11" eb="12">
      <t>バン</t>
    </rPh>
    <rPh sb="14" eb="15">
      <t>ゴウ</t>
    </rPh>
    <phoneticPr fontId="1"/>
  </si>
  <si>
    <t>ミック・ヤマモト薬局</t>
    <phoneticPr fontId="2"/>
  </si>
  <si>
    <t>広島市安佐南区山本一丁目２１－１３</t>
    <rPh sb="0" eb="7">
      <t>ヒロシマシアサミナミク</t>
    </rPh>
    <rPh sb="7" eb="9">
      <t>ヤマモト</t>
    </rPh>
    <rPh sb="9" eb="12">
      <t>イッチョウメ</t>
    </rPh>
    <phoneticPr fontId="3"/>
  </si>
  <si>
    <t>薬局</t>
    <rPh sb="0" eb="2">
      <t>ヤッキョク</t>
    </rPh>
    <phoneticPr fontId="3"/>
  </si>
  <si>
    <t>ウォンツ西観音薬局</t>
    <rPh sb="4" eb="7">
      <t>ニシカンノン</t>
    </rPh>
    <rPh sb="7" eb="9">
      <t>ヤッキョク</t>
    </rPh>
    <phoneticPr fontId="3"/>
  </si>
  <si>
    <t>広島市西区西観音町４番１９号</t>
    <rPh sb="0" eb="3">
      <t>ヒロシマシ</t>
    </rPh>
    <rPh sb="3" eb="5">
      <t>ニシク</t>
    </rPh>
    <rPh sb="5" eb="9">
      <t>ニシカンノンマチ</t>
    </rPh>
    <rPh sb="10" eb="11">
      <t>バン</t>
    </rPh>
    <rPh sb="13" eb="14">
      <t>ゴウ</t>
    </rPh>
    <phoneticPr fontId="3"/>
  </si>
  <si>
    <t>ウォンツ宇品西薬局</t>
    <rPh sb="4" eb="9">
      <t>ウジナニシヤッキョク</t>
    </rPh>
    <phoneticPr fontId="3"/>
  </si>
  <si>
    <t>広島市南区宇品西三丁目４番３３号</t>
    <rPh sb="0" eb="3">
      <t>ヒロシマシ</t>
    </rPh>
    <rPh sb="3" eb="5">
      <t>ミナミク</t>
    </rPh>
    <rPh sb="5" eb="7">
      <t>ウジナ</t>
    </rPh>
    <rPh sb="7" eb="8">
      <t>ニシ</t>
    </rPh>
    <rPh sb="8" eb="11">
      <t>サンチョウメ</t>
    </rPh>
    <rPh sb="12" eb="13">
      <t>バン</t>
    </rPh>
    <rPh sb="15" eb="16">
      <t>ゴウ</t>
    </rPh>
    <phoneticPr fontId="3"/>
  </si>
  <si>
    <t>アニー薬局</t>
    <rPh sb="3" eb="5">
      <t>ヤッキョク</t>
    </rPh>
    <phoneticPr fontId="3"/>
  </si>
  <si>
    <t>広島市東区戸坂千足一丁目３－１２</t>
    <rPh sb="0" eb="2">
      <t>ヒロシマ</t>
    </rPh>
    <rPh sb="2" eb="3">
      <t>シ</t>
    </rPh>
    <rPh sb="3" eb="5">
      <t>ヒガシク</t>
    </rPh>
    <rPh sb="5" eb="6">
      <t>ト</t>
    </rPh>
    <rPh sb="6" eb="7">
      <t>サカ</t>
    </rPh>
    <rPh sb="7" eb="8">
      <t>セン</t>
    </rPh>
    <rPh sb="8" eb="9">
      <t>アシ</t>
    </rPh>
    <rPh sb="9" eb="12">
      <t>イッチョウメ</t>
    </rPh>
    <phoneticPr fontId="1"/>
  </si>
  <si>
    <t>ウエルシア薬局広島西原店</t>
    <rPh sb="5" eb="7">
      <t>ヤッキョク</t>
    </rPh>
    <rPh sb="7" eb="9">
      <t>ヒロシマ</t>
    </rPh>
    <rPh sb="9" eb="10">
      <t>ニシ</t>
    </rPh>
    <rPh sb="10" eb="11">
      <t>ハラ</t>
    </rPh>
    <rPh sb="11" eb="12">
      <t>テン</t>
    </rPh>
    <phoneticPr fontId="2"/>
  </si>
  <si>
    <t>広島市安佐南区西原八丁目３８番２９号</t>
    <rPh sb="0" eb="3">
      <t>ヒロシマシ</t>
    </rPh>
    <rPh sb="3" eb="7">
      <t>アサミナミク</t>
    </rPh>
    <rPh sb="7" eb="9">
      <t>ニシハラ</t>
    </rPh>
    <rPh sb="9" eb="12">
      <t>ハッチョウメ</t>
    </rPh>
    <rPh sb="14" eb="15">
      <t>バン</t>
    </rPh>
    <rPh sb="17" eb="18">
      <t>ゴウ</t>
    </rPh>
    <phoneticPr fontId="2"/>
  </si>
  <si>
    <t>ウエルシア薬局広島可部南店</t>
    <rPh sb="5" eb="7">
      <t>ヤッキョク</t>
    </rPh>
    <rPh sb="7" eb="9">
      <t>ヒロシマ</t>
    </rPh>
    <rPh sb="9" eb="12">
      <t>カベミナミ</t>
    </rPh>
    <rPh sb="12" eb="13">
      <t>テン</t>
    </rPh>
    <phoneticPr fontId="2"/>
  </si>
  <si>
    <t>広島市安佐北区可部南五丁目９－１７</t>
    <rPh sb="0" eb="7">
      <t>ヒロシマシアサキタク</t>
    </rPh>
    <rPh sb="7" eb="10">
      <t>カベミナミ</t>
    </rPh>
    <rPh sb="10" eb="13">
      <t>ゴチョウメ</t>
    </rPh>
    <phoneticPr fontId="2"/>
  </si>
  <si>
    <t>ウエルシア薬局広島広瀬北町店</t>
    <rPh sb="5" eb="7">
      <t>ヤッキョク</t>
    </rPh>
    <rPh sb="7" eb="9">
      <t>ヒロシマ</t>
    </rPh>
    <rPh sb="9" eb="14">
      <t>ヒロセキタマチテン</t>
    </rPh>
    <phoneticPr fontId="3"/>
  </si>
  <si>
    <t>広島市中区広瀬北町３番１５号</t>
    <rPh sb="0" eb="2">
      <t>ヒロシマ</t>
    </rPh>
    <rPh sb="2" eb="3">
      <t>シ</t>
    </rPh>
    <rPh sb="3" eb="4">
      <t>ナカ</t>
    </rPh>
    <rPh sb="4" eb="5">
      <t>ク</t>
    </rPh>
    <rPh sb="5" eb="7">
      <t>ヒロセ</t>
    </rPh>
    <rPh sb="7" eb="9">
      <t>キタマチ</t>
    </rPh>
    <rPh sb="10" eb="11">
      <t>バン</t>
    </rPh>
    <rPh sb="13" eb="14">
      <t>ゴウ</t>
    </rPh>
    <phoneticPr fontId="3"/>
  </si>
  <si>
    <t>温品調剤薬局</t>
    <rPh sb="0" eb="2">
      <t>ヌクシナ</t>
    </rPh>
    <rPh sb="2" eb="4">
      <t>チョウザイ</t>
    </rPh>
    <rPh sb="4" eb="6">
      <t>ヤッキョク</t>
    </rPh>
    <phoneticPr fontId="2"/>
  </si>
  <si>
    <t>広島市東区温品６－１－１２</t>
    <rPh sb="0" eb="3">
      <t>ヒロシマシ</t>
    </rPh>
    <rPh sb="3" eb="5">
      <t>ヒガシク</t>
    </rPh>
    <rPh sb="5" eb="7">
      <t>ヌクシナ</t>
    </rPh>
    <phoneticPr fontId="2"/>
  </si>
  <si>
    <t>あお調剤薬局　西広島店</t>
    <rPh sb="2" eb="6">
      <t>チョウザイヤッキョク</t>
    </rPh>
    <rPh sb="7" eb="11">
      <t>ニシヒロシマテン</t>
    </rPh>
    <phoneticPr fontId="2"/>
  </si>
  <si>
    <t>広島市西区己斐本町三丁目1-6</t>
    <rPh sb="0" eb="5">
      <t>ヒロシマシニシク</t>
    </rPh>
    <rPh sb="5" eb="9">
      <t>コイホンマチ</t>
    </rPh>
    <rPh sb="9" eb="12">
      <t>サンチョウメ</t>
    </rPh>
    <phoneticPr fontId="2"/>
  </si>
  <si>
    <t>ププレひまわり薬局　瀬野川店</t>
    <rPh sb="7" eb="9">
      <t>ヤッキョク</t>
    </rPh>
    <rPh sb="10" eb="13">
      <t>セノガワ</t>
    </rPh>
    <phoneticPr fontId="2"/>
  </si>
  <si>
    <t>広島市安芸区中野東四丁目１番４０号</t>
    <rPh sb="0" eb="6">
      <t>ヒロシマシアキク</t>
    </rPh>
    <rPh sb="6" eb="9">
      <t>ナカノヒガシ</t>
    </rPh>
    <rPh sb="9" eb="12">
      <t>ヨンチョウメ</t>
    </rPh>
    <rPh sb="13" eb="14">
      <t>バン</t>
    </rPh>
    <rPh sb="16" eb="17">
      <t>ゴウ</t>
    </rPh>
    <phoneticPr fontId="2"/>
  </si>
  <si>
    <t>ププレひまわり薬局　可部店</t>
    <rPh sb="7" eb="9">
      <t>ヤッキョク</t>
    </rPh>
    <rPh sb="10" eb="12">
      <t>カベ</t>
    </rPh>
    <rPh sb="12" eb="13">
      <t>テン</t>
    </rPh>
    <phoneticPr fontId="2"/>
  </si>
  <si>
    <t>広島市安佐北区亀山二丁目２５－９－２</t>
    <rPh sb="7" eb="9">
      <t>カメヤマ</t>
    </rPh>
    <rPh sb="9" eb="12">
      <t>ニチョウメ</t>
    </rPh>
    <phoneticPr fontId="2"/>
  </si>
  <si>
    <t>ププレひまわり薬局　中山店</t>
    <rPh sb="7" eb="9">
      <t>ヤッキョク</t>
    </rPh>
    <rPh sb="10" eb="13">
      <t>ナカヤマテン</t>
    </rPh>
    <phoneticPr fontId="1"/>
  </si>
  <si>
    <t>広島市東区中山東三丁目１－１７</t>
    <rPh sb="0" eb="5">
      <t>ヒロシマシヒガシク</t>
    </rPh>
    <rPh sb="5" eb="8">
      <t>ナカヤマヒガシ</t>
    </rPh>
    <rPh sb="8" eb="11">
      <t>サンチョウメ</t>
    </rPh>
    <phoneticPr fontId="2"/>
  </si>
  <si>
    <t>さんくす薬局　庚午南店</t>
    <rPh sb="4" eb="6">
      <t>ヤッキョク</t>
    </rPh>
    <rPh sb="7" eb="9">
      <t>コウゴ</t>
    </rPh>
    <rPh sb="9" eb="10">
      <t>ミナミ</t>
    </rPh>
    <rPh sb="10" eb="11">
      <t>テン</t>
    </rPh>
    <phoneticPr fontId="1"/>
  </si>
  <si>
    <t>そうごう薬局　倉重店</t>
  </si>
  <si>
    <t>広島市佐伯区倉重一丁目９６－１</t>
    <rPh sb="8" eb="11">
      <t>イッチョウメ</t>
    </rPh>
    <phoneticPr fontId="2"/>
  </si>
  <si>
    <t>べる薬局</t>
    <rPh sb="2" eb="4">
      <t>ヤッキョク</t>
    </rPh>
    <phoneticPr fontId="2"/>
  </si>
  <si>
    <t>広島市安佐南区高取北一丁目4-29-5　102号</t>
    <rPh sb="0" eb="3">
      <t>ヒロシマシ</t>
    </rPh>
    <rPh sb="3" eb="6">
      <t>アサミナミ</t>
    </rPh>
    <rPh sb="6" eb="7">
      <t>ク</t>
    </rPh>
    <rPh sb="7" eb="9">
      <t>タカトリ</t>
    </rPh>
    <rPh sb="9" eb="10">
      <t>キタ</t>
    </rPh>
    <rPh sb="10" eb="11">
      <t>イチ</t>
    </rPh>
    <rPh sb="11" eb="13">
      <t>チョウメ</t>
    </rPh>
    <rPh sb="23" eb="24">
      <t>ゴウ</t>
    </rPh>
    <phoneticPr fontId="2"/>
  </si>
  <si>
    <t>まえだ薬局三篠北町店</t>
  </si>
  <si>
    <t>広島市西区三篠北町19-27　イケダビル1F</t>
  </si>
  <si>
    <t>ウォンツ沼田伴薬局</t>
  </si>
  <si>
    <t>広島市安佐南区伴東七丁目６１番１号</t>
  </si>
  <si>
    <t>旭ゆめ薬局</t>
    <rPh sb="0" eb="1">
      <t>アサヒ</t>
    </rPh>
    <rPh sb="3" eb="5">
      <t>ヤッキョク</t>
    </rPh>
    <phoneticPr fontId="2"/>
  </si>
  <si>
    <t>広島市南区旭二丁目４番３号</t>
    <rPh sb="0" eb="3">
      <t>ヒロシマシ</t>
    </rPh>
    <rPh sb="3" eb="5">
      <t>ミナミク</t>
    </rPh>
    <rPh sb="5" eb="6">
      <t>アサヒ</t>
    </rPh>
    <rPh sb="6" eb="9">
      <t>ニチョウメ</t>
    </rPh>
    <rPh sb="10" eb="11">
      <t>バン</t>
    </rPh>
    <rPh sb="12" eb="13">
      <t>ゴウ</t>
    </rPh>
    <phoneticPr fontId="2"/>
  </si>
  <si>
    <t>庚午のぞみ薬局</t>
    <rPh sb="0" eb="2">
      <t>コウゴ</t>
    </rPh>
    <rPh sb="5" eb="7">
      <t>ヤッキョク</t>
    </rPh>
    <phoneticPr fontId="2"/>
  </si>
  <si>
    <t>広島市西区庚午北二丁目７番１０号</t>
    <rPh sb="0" eb="3">
      <t>ヒロシマシ</t>
    </rPh>
    <rPh sb="3" eb="5">
      <t>ニシク</t>
    </rPh>
    <rPh sb="5" eb="8">
      <t>コウゴキタ</t>
    </rPh>
    <rPh sb="8" eb="11">
      <t>ニチョウメ</t>
    </rPh>
    <rPh sb="12" eb="13">
      <t>バン</t>
    </rPh>
    <rPh sb="15" eb="16">
      <t>ゴウ</t>
    </rPh>
    <phoneticPr fontId="2"/>
  </si>
  <si>
    <t>株式会社みわ薬局</t>
    <rPh sb="0" eb="4">
      <t>カブシキカイシャ</t>
    </rPh>
    <rPh sb="6" eb="8">
      <t>ヤッキョク</t>
    </rPh>
    <phoneticPr fontId="2"/>
  </si>
  <si>
    <t>広島市安佐北区可部三丁目２４番２８号</t>
    <rPh sb="0" eb="3">
      <t>ヒロシマシ</t>
    </rPh>
    <rPh sb="3" eb="7">
      <t>アサキタク</t>
    </rPh>
    <rPh sb="7" eb="12">
      <t>カベサンチョウメ</t>
    </rPh>
    <rPh sb="14" eb="15">
      <t>バン</t>
    </rPh>
    <rPh sb="17" eb="18">
      <t>ゴウ</t>
    </rPh>
    <phoneticPr fontId="2"/>
  </si>
  <si>
    <t>ミック・クサツ薬局</t>
    <rPh sb="7" eb="9">
      <t>ヤッキョク</t>
    </rPh>
    <phoneticPr fontId="2"/>
  </si>
  <si>
    <t>広島市西区草津本町２４－６</t>
    <rPh sb="0" eb="3">
      <t>ヒロシマシ</t>
    </rPh>
    <rPh sb="3" eb="5">
      <t>ニシク</t>
    </rPh>
    <rPh sb="5" eb="7">
      <t>クサツ</t>
    </rPh>
    <rPh sb="7" eb="9">
      <t>ホンマチ</t>
    </rPh>
    <phoneticPr fontId="2"/>
  </si>
  <si>
    <t>ププレひまわり薬局　広島高須台店</t>
    <rPh sb="7" eb="9">
      <t>ヤッキョク</t>
    </rPh>
    <rPh sb="10" eb="12">
      <t>ヒロシマ</t>
    </rPh>
    <rPh sb="12" eb="15">
      <t>タカスダイ</t>
    </rPh>
    <rPh sb="15" eb="16">
      <t>ミセ</t>
    </rPh>
    <phoneticPr fontId="2"/>
  </si>
  <si>
    <t>広島市西区高須台三丁目２２番１２号</t>
    <rPh sb="0" eb="3">
      <t>ヒロシマシ</t>
    </rPh>
    <rPh sb="3" eb="5">
      <t>ニシク</t>
    </rPh>
    <rPh sb="5" eb="8">
      <t>タカスダイ</t>
    </rPh>
    <rPh sb="8" eb="11">
      <t>サンチョウメ</t>
    </rPh>
    <rPh sb="13" eb="14">
      <t>バン</t>
    </rPh>
    <rPh sb="16" eb="17">
      <t>ゴウ</t>
    </rPh>
    <phoneticPr fontId="2"/>
  </si>
  <si>
    <t>観音みなみ薬局</t>
    <rPh sb="0" eb="2">
      <t>カンノン</t>
    </rPh>
    <rPh sb="5" eb="7">
      <t>ヤッキョク</t>
    </rPh>
    <phoneticPr fontId="2"/>
  </si>
  <si>
    <t>広島市西区南観音七丁目１４－２０</t>
    <rPh sb="0" eb="5">
      <t>ヒロシマシニシク</t>
    </rPh>
    <rPh sb="5" eb="6">
      <t>ミナミ</t>
    </rPh>
    <rPh sb="6" eb="8">
      <t>カンノン</t>
    </rPh>
    <rPh sb="8" eb="11">
      <t>ナナチョウメ</t>
    </rPh>
    <phoneticPr fontId="2"/>
  </si>
  <si>
    <t>水主町薬局</t>
    <rPh sb="0" eb="3">
      <t>カコマチ</t>
    </rPh>
    <rPh sb="3" eb="5">
      <t>ヤッキョク</t>
    </rPh>
    <phoneticPr fontId="2"/>
  </si>
  <si>
    <t>広島市中区吉島東１－２７－２０　１階</t>
    <rPh sb="0" eb="3">
      <t>ヒロシマシ</t>
    </rPh>
    <rPh sb="3" eb="5">
      <t>ナカク</t>
    </rPh>
    <rPh sb="5" eb="8">
      <t>ヨシジマヒガシ</t>
    </rPh>
    <rPh sb="17" eb="18">
      <t>カイ</t>
    </rPh>
    <phoneticPr fontId="2"/>
  </si>
  <si>
    <t>アプコUnity薬局大手町</t>
    <rPh sb="8" eb="10">
      <t>ヤッキョク</t>
    </rPh>
    <rPh sb="10" eb="13">
      <t>オオテマチ</t>
    </rPh>
    <phoneticPr fontId="1"/>
  </si>
  <si>
    <t>アプコ調剤薬局</t>
  </si>
  <si>
    <t>広島市中区新天地4-6</t>
  </si>
  <si>
    <t>そうごう薬局　草津店</t>
  </si>
  <si>
    <t>広島市西区草津本町１５－２０</t>
  </si>
  <si>
    <t>パール薬局　川内店</t>
    <rPh sb="3" eb="5">
      <t>ヤッキョク</t>
    </rPh>
    <rPh sb="6" eb="9">
      <t>カワウチテン</t>
    </rPh>
    <phoneticPr fontId="2"/>
  </si>
  <si>
    <t>広島市安佐南区川内四丁目１５－２０</t>
    <rPh sb="7" eb="9">
      <t>カワウチ</t>
    </rPh>
    <rPh sb="9" eb="12">
      <t>ヨンチョウメ</t>
    </rPh>
    <phoneticPr fontId="2"/>
  </si>
  <si>
    <t>パール薬局　相田店</t>
    <rPh sb="3" eb="5">
      <t>ヤッキョク</t>
    </rPh>
    <rPh sb="6" eb="8">
      <t>アイダ</t>
    </rPh>
    <rPh sb="8" eb="9">
      <t>テン</t>
    </rPh>
    <phoneticPr fontId="2"/>
  </si>
  <si>
    <t>広島市安佐南区相田二丁目５－１８－２０１</t>
    <rPh sb="7" eb="9">
      <t>アイダ</t>
    </rPh>
    <rPh sb="9" eb="10">
      <t>フタ</t>
    </rPh>
    <rPh sb="10" eb="12">
      <t>チョウメ</t>
    </rPh>
    <phoneticPr fontId="2"/>
  </si>
  <si>
    <t>日本調剤　みどり町薬局</t>
  </si>
  <si>
    <t>広島市南区翠5-17-10</t>
  </si>
  <si>
    <t>日本調剤　広大前薬局</t>
  </si>
  <si>
    <t>広島市南区出汐1丁目5－15岩本ビル1階</t>
  </si>
  <si>
    <t>日本調剤　安佐北薬局</t>
  </si>
  <si>
    <t>広島市安佐北区可部南5-13-14</t>
  </si>
  <si>
    <t>日本調剤　天満町薬局</t>
    <rPh sb="5" eb="7">
      <t>テンマ</t>
    </rPh>
    <phoneticPr fontId="1"/>
  </si>
  <si>
    <t>広島市西区天満町１３－１</t>
    <rPh sb="0" eb="3">
      <t>ヒロシマシ</t>
    </rPh>
    <rPh sb="3" eb="5">
      <t>ニシク</t>
    </rPh>
    <rPh sb="5" eb="8">
      <t>テンマチョウ</t>
    </rPh>
    <phoneticPr fontId="1"/>
  </si>
  <si>
    <t>ミック・フクシマ薬局</t>
    <rPh sb="8" eb="10">
      <t>ヤッキョク</t>
    </rPh>
    <phoneticPr fontId="2"/>
  </si>
  <si>
    <t>広島市西区福島町二丁目２４－２７－１</t>
    <rPh sb="0" eb="3">
      <t>ヒロシマシ</t>
    </rPh>
    <rPh sb="3" eb="5">
      <t>ニシク</t>
    </rPh>
    <rPh sb="5" eb="8">
      <t>フクシマチョウ</t>
    </rPh>
    <rPh sb="8" eb="11">
      <t>ニチョウメ</t>
    </rPh>
    <phoneticPr fontId="2"/>
  </si>
  <si>
    <t>サンドラッグ広島本通薬局</t>
    <rPh sb="6" eb="8">
      <t>ヒロシマ</t>
    </rPh>
    <rPh sb="8" eb="10">
      <t>ホンドオ</t>
    </rPh>
    <rPh sb="10" eb="12">
      <t>ヤッキョク</t>
    </rPh>
    <phoneticPr fontId="2"/>
  </si>
  <si>
    <t>広島市中区本通４番１１号</t>
    <rPh sb="0" eb="3">
      <t>ヒロシマシ</t>
    </rPh>
    <rPh sb="3" eb="5">
      <t>ナカク</t>
    </rPh>
    <rPh sb="5" eb="7">
      <t>ホンドオリ</t>
    </rPh>
    <phoneticPr fontId="2"/>
  </si>
  <si>
    <t>京口門ニカイノ薬局</t>
    <rPh sb="0" eb="3">
      <t>キョウグチモン</t>
    </rPh>
    <rPh sb="7" eb="9">
      <t>ヤッキョク</t>
    </rPh>
    <phoneticPr fontId="2"/>
  </si>
  <si>
    <t>広島市中区八丁堀１１－１２　KMMビル2階</t>
    <rPh sb="0" eb="5">
      <t>ヒロシマシナカク</t>
    </rPh>
    <rPh sb="5" eb="8">
      <t>ハッチョウボリ</t>
    </rPh>
    <rPh sb="20" eb="21">
      <t>カイ</t>
    </rPh>
    <phoneticPr fontId="2"/>
  </si>
  <si>
    <t>ウエルシア薬局　イオンタウン楽々園店</t>
    <rPh sb="5" eb="7">
      <t>ヤッキョク</t>
    </rPh>
    <rPh sb="14" eb="18">
      <t>ラクラクエンテン</t>
    </rPh>
    <phoneticPr fontId="2"/>
  </si>
  <si>
    <t>広島市佐伯区楽々園四丁目１４番２５号</t>
    <rPh sb="0" eb="3">
      <t>ヒロシマシ</t>
    </rPh>
    <rPh sb="3" eb="6">
      <t>サエキク</t>
    </rPh>
    <rPh sb="6" eb="9">
      <t>ラクラクエン</t>
    </rPh>
    <rPh sb="9" eb="12">
      <t>ヨンチョウメ</t>
    </rPh>
    <rPh sb="14" eb="15">
      <t>バン</t>
    </rPh>
    <rPh sb="17" eb="18">
      <t>ゴウ</t>
    </rPh>
    <phoneticPr fontId="2"/>
  </si>
  <si>
    <t>ハンド薬局鉄砲町店</t>
  </si>
  <si>
    <t>広島市中区鉄砲町５－１　ヴィゴレ１階</t>
    <phoneticPr fontId="2"/>
  </si>
  <si>
    <t>オール薬局　五日市西店</t>
    <rPh sb="9" eb="10">
      <t>ニシ</t>
    </rPh>
    <phoneticPr fontId="2"/>
  </si>
  <si>
    <t>広島市佐伯区五日市１－１４－２７－１０２</t>
    <phoneticPr fontId="2"/>
  </si>
  <si>
    <t>ひがしの薬局</t>
  </si>
  <si>
    <t>広島市安佐南区東野2-12-15　1F</t>
  </si>
  <si>
    <t>ププレひまわり薬局　川内店</t>
    <rPh sb="10" eb="12">
      <t>カワウチ</t>
    </rPh>
    <phoneticPr fontId="2"/>
  </si>
  <si>
    <t>広島市安佐南区川内一丁目１０番７号</t>
    <rPh sb="0" eb="2">
      <t>ヒロシマ</t>
    </rPh>
    <rPh sb="2" eb="3">
      <t>シ</t>
    </rPh>
    <rPh sb="3" eb="6">
      <t>アサミナミ</t>
    </rPh>
    <rPh sb="6" eb="7">
      <t>ク</t>
    </rPh>
    <rPh sb="7" eb="9">
      <t>カワウチ</t>
    </rPh>
    <rPh sb="9" eb="10">
      <t>イチ</t>
    </rPh>
    <rPh sb="10" eb="12">
      <t>チョウメ</t>
    </rPh>
    <rPh sb="14" eb="15">
      <t>バン</t>
    </rPh>
    <rPh sb="16" eb="17">
      <t>ゴウ</t>
    </rPh>
    <phoneticPr fontId="2"/>
  </si>
  <si>
    <t>全快堂薬局温品店</t>
    <rPh sb="0" eb="2">
      <t>ゼンカイ</t>
    </rPh>
    <rPh sb="2" eb="3">
      <t>ドウ</t>
    </rPh>
    <rPh sb="3" eb="5">
      <t>ヤッキョク</t>
    </rPh>
    <rPh sb="5" eb="7">
      <t>ヌクシナ</t>
    </rPh>
    <rPh sb="7" eb="8">
      <t>ミセ</t>
    </rPh>
    <phoneticPr fontId="1"/>
  </si>
  <si>
    <t>広島市東区温品4丁目21-9</t>
    <rPh sb="0" eb="3">
      <t>ヒロシマシ</t>
    </rPh>
    <rPh sb="3" eb="5">
      <t>ヒガシク</t>
    </rPh>
    <rPh sb="5" eb="7">
      <t>ヌクシナ</t>
    </rPh>
    <rPh sb="8" eb="10">
      <t>チョウメ</t>
    </rPh>
    <phoneticPr fontId="1"/>
  </si>
  <si>
    <t>ひらもと薬局千田店</t>
    <rPh sb="4" eb="6">
      <t>ヤッキョク</t>
    </rPh>
    <rPh sb="6" eb="8">
      <t>センダ</t>
    </rPh>
    <rPh sb="8" eb="9">
      <t>テン</t>
    </rPh>
    <phoneticPr fontId="1"/>
  </si>
  <si>
    <t>広島市中区千田町2-1-29 1F</t>
    <rPh sb="0" eb="3">
      <t>ヒロシマシ</t>
    </rPh>
    <rPh sb="3" eb="5">
      <t>ナカク</t>
    </rPh>
    <rPh sb="5" eb="8">
      <t>センダマチ</t>
    </rPh>
    <phoneticPr fontId="1"/>
  </si>
  <si>
    <t>あおぞら薬局　日赤病院前店</t>
    <rPh sb="7" eb="9">
      <t>ニッセキ</t>
    </rPh>
    <rPh sb="9" eb="11">
      <t>ビョウイン</t>
    </rPh>
    <rPh sb="11" eb="12">
      <t>マエ</t>
    </rPh>
    <phoneticPr fontId="1"/>
  </si>
  <si>
    <t>広島市中区千田町1丁目5-9</t>
    <rPh sb="0" eb="3">
      <t>ヒロシマシ</t>
    </rPh>
    <rPh sb="3" eb="5">
      <t>ナカク</t>
    </rPh>
    <rPh sb="5" eb="8">
      <t>センダマチ</t>
    </rPh>
    <rPh sb="9" eb="11">
      <t>チョウメ</t>
    </rPh>
    <phoneticPr fontId="1"/>
  </si>
  <si>
    <t>ウォンツ八丁堀電停前薬局</t>
    <rPh sb="4" eb="7">
      <t>ハッチョウボリ</t>
    </rPh>
    <rPh sb="7" eb="9">
      <t>デンテイ</t>
    </rPh>
    <rPh sb="9" eb="10">
      <t>マエ</t>
    </rPh>
    <rPh sb="10" eb="12">
      <t>ヤッキョク</t>
    </rPh>
    <phoneticPr fontId="1"/>
  </si>
  <si>
    <t>広島市中区八丁堀１４－１０　１Ｆ</t>
    <rPh sb="0" eb="3">
      <t>ヒロシマシ</t>
    </rPh>
    <rPh sb="3" eb="5">
      <t>ナカク</t>
    </rPh>
    <rPh sb="5" eb="8">
      <t>ハッチョウボリ</t>
    </rPh>
    <phoneticPr fontId="1"/>
  </si>
  <si>
    <t>ウォンツ亀山薬局</t>
    <rPh sb="4" eb="6">
      <t>カメヤマ</t>
    </rPh>
    <rPh sb="6" eb="8">
      <t>ヤッキョク</t>
    </rPh>
    <phoneticPr fontId="1"/>
  </si>
  <si>
    <t>広島市安佐北区亀山三丁目３－１９</t>
    <rPh sb="0" eb="3">
      <t>ヒロシマシ</t>
    </rPh>
    <rPh sb="3" eb="7">
      <t>アサキタク</t>
    </rPh>
    <rPh sb="7" eb="9">
      <t>カメヤマ</t>
    </rPh>
    <rPh sb="9" eb="12">
      <t>サンチョウメ</t>
    </rPh>
    <phoneticPr fontId="1"/>
  </si>
  <si>
    <t>ウォンツ緑井薬局</t>
    <rPh sb="4" eb="6">
      <t>ミドリイ</t>
    </rPh>
    <rPh sb="6" eb="8">
      <t>ヤッキョク</t>
    </rPh>
    <phoneticPr fontId="1"/>
  </si>
  <si>
    <t>広島市安佐南区緑井三丁目１７－２０</t>
    <rPh sb="0" eb="3">
      <t>ヒロシマシ</t>
    </rPh>
    <rPh sb="3" eb="7">
      <t>アサミナミク</t>
    </rPh>
    <rPh sb="7" eb="9">
      <t>ミドリイ</t>
    </rPh>
    <rPh sb="9" eb="12">
      <t>サンチョウメ</t>
    </rPh>
    <phoneticPr fontId="1"/>
  </si>
  <si>
    <t>ププレひまわり薬局　伴東店</t>
    <rPh sb="7" eb="9">
      <t>ヤッキョク</t>
    </rPh>
    <rPh sb="10" eb="11">
      <t>トモ</t>
    </rPh>
    <rPh sb="11" eb="12">
      <t>ヒガシ</t>
    </rPh>
    <rPh sb="12" eb="13">
      <t>ミセ</t>
    </rPh>
    <phoneticPr fontId="1"/>
  </si>
  <si>
    <t>広島市安佐南区伴東五丁目２１番２号</t>
    <rPh sb="0" eb="3">
      <t>ヒロシマシ</t>
    </rPh>
    <rPh sb="3" eb="7">
      <t>アサミナミク</t>
    </rPh>
    <rPh sb="7" eb="8">
      <t>トモ</t>
    </rPh>
    <rPh sb="8" eb="9">
      <t>ヒガシ</t>
    </rPh>
    <rPh sb="9" eb="10">
      <t>ゴ</t>
    </rPh>
    <rPh sb="10" eb="12">
      <t>チョウメ</t>
    </rPh>
    <rPh sb="14" eb="15">
      <t>バン</t>
    </rPh>
    <rPh sb="16" eb="17">
      <t>ゴウ</t>
    </rPh>
    <phoneticPr fontId="1"/>
  </si>
  <si>
    <t>そよかぜ薬局</t>
    <rPh sb="4" eb="6">
      <t>ヤッキョク</t>
    </rPh>
    <phoneticPr fontId="1"/>
  </si>
  <si>
    <t>広島市安佐南区上安2丁目5-26</t>
    <rPh sb="0" eb="3">
      <t>ヒロシマシ</t>
    </rPh>
    <rPh sb="3" eb="7">
      <t>アサミナミク</t>
    </rPh>
    <rPh sb="7" eb="9">
      <t>カミヤス</t>
    </rPh>
    <rPh sb="10" eb="12">
      <t>チョウメ</t>
    </rPh>
    <phoneticPr fontId="1"/>
  </si>
  <si>
    <t>いちご薬局　皆実町店</t>
  </si>
  <si>
    <t>広島市南区皆実町2-8-4-102</t>
    <rPh sb="0" eb="3">
      <t>ヒロシマシ</t>
    </rPh>
    <rPh sb="3" eb="5">
      <t>ミナミク</t>
    </rPh>
    <rPh sb="5" eb="7">
      <t>ミナミ</t>
    </rPh>
    <rPh sb="7" eb="8">
      <t>マチ</t>
    </rPh>
    <phoneticPr fontId="1"/>
  </si>
  <si>
    <t>さくらんぼ薬局　長楽寺店</t>
    <rPh sb="5" eb="7">
      <t>ヤッキョク</t>
    </rPh>
    <rPh sb="8" eb="11">
      <t>チョウラクジ</t>
    </rPh>
    <rPh sb="11" eb="12">
      <t>ミセ</t>
    </rPh>
    <phoneticPr fontId="1"/>
  </si>
  <si>
    <t>広島市安佐南区長楽寺1丁目15番3号</t>
    <rPh sb="0" eb="3">
      <t>ヒロシマシ</t>
    </rPh>
    <rPh sb="3" eb="7">
      <t>アサミナミク</t>
    </rPh>
    <rPh sb="7" eb="10">
      <t>チョウラクジ</t>
    </rPh>
    <rPh sb="11" eb="13">
      <t>チョウメ</t>
    </rPh>
    <rPh sb="15" eb="16">
      <t>バン</t>
    </rPh>
    <rPh sb="17" eb="18">
      <t>ゴウ</t>
    </rPh>
    <phoneticPr fontId="1"/>
  </si>
  <si>
    <t>山陽堂薬局　へさか茶臼城山店</t>
    <rPh sb="0" eb="2">
      <t>サンヨウ</t>
    </rPh>
    <rPh sb="2" eb="3">
      <t>ドウ</t>
    </rPh>
    <rPh sb="3" eb="5">
      <t>ヤッキョク</t>
    </rPh>
    <rPh sb="9" eb="11">
      <t>チャウス</t>
    </rPh>
    <rPh sb="11" eb="13">
      <t>シロヤマ</t>
    </rPh>
    <rPh sb="13" eb="14">
      <t>テン</t>
    </rPh>
    <phoneticPr fontId="1"/>
  </si>
  <si>
    <t>広島市東区戸坂南2丁目8-13</t>
    <rPh sb="0" eb="3">
      <t>ヒロシマシ</t>
    </rPh>
    <rPh sb="3" eb="5">
      <t>ヒガシク</t>
    </rPh>
    <rPh sb="5" eb="8">
      <t>ヘサカミナミ</t>
    </rPh>
    <rPh sb="9" eb="11">
      <t>チョウメ</t>
    </rPh>
    <phoneticPr fontId="1"/>
  </si>
  <si>
    <t>あすか薬局中筋店</t>
    <rPh sb="3" eb="5">
      <t>ヤッキョク</t>
    </rPh>
    <rPh sb="5" eb="7">
      <t>ナカスジ</t>
    </rPh>
    <rPh sb="7" eb="8">
      <t>テン</t>
    </rPh>
    <phoneticPr fontId="1"/>
  </si>
  <si>
    <t>広島市安佐南区中筋一丁目9-10</t>
    <rPh sb="0" eb="3">
      <t>ヒロシマシ</t>
    </rPh>
    <rPh sb="3" eb="7">
      <t>アサミナミク</t>
    </rPh>
    <rPh sb="7" eb="9">
      <t>ナカスジ</t>
    </rPh>
    <rPh sb="9" eb="10">
      <t>１</t>
    </rPh>
    <rPh sb="10" eb="12">
      <t>チョウメ</t>
    </rPh>
    <phoneticPr fontId="1"/>
  </si>
  <si>
    <t>山下薬局</t>
    <rPh sb="0" eb="2">
      <t>ヤマシタ</t>
    </rPh>
    <rPh sb="2" eb="4">
      <t>ヤッキョク</t>
    </rPh>
    <phoneticPr fontId="1"/>
  </si>
  <si>
    <t>広島市安佐北区可部南3丁目9-45</t>
    <rPh sb="0" eb="3">
      <t>ヒロシマシ</t>
    </rPh>
    <rPh sb="3" eb="7">
      <t>アサキタク</t>
    </rPh>
    <rPh sb="7" eb="10">
      <t>カベミナミ</t>
    </rPh>
    <rPh sb="11" eb="13">
      <t>チョウメ</t>
    </rPh>
    <phoneticPr fontId="1"/>
  </si>
  <si>
    <t>ふかわ薬局</t>
  </si>
  <si>
    <t>広島市安佐北区深川5丁目19-8</t>
    <rPh sb="10" eb="12">
      <t>チョウメ</t>
    </rPh>
    <phoneticPr fontId="1"/>
  </si>
  <si>
    <t>広島市中区基町１番１９号</t>
    <rPh sb="8" eb="9">
      <t>バン</t>
    </rPh>
    <rPh sb="11" eb="12">
      <t>ゴウ</t>
    </rPh>
    <phoneticPr fontId="2"/>
  </si>
  <si>
    <t>レデイ薬局　矢野駅前店</t>
    <phoneticPr fontId="2"/>
  </si>
  <si>
    <t>広島市安芸区矢野西四丁目３番１５－１０１号</t>
    <phoneticPr fontId="2"/>
  </si>
  <si>
    <t>レデイ薬局　長楽寺店</t>
  </si>
  <si>
    <t>広島市安佐南区長楽寺一丁目３番１６号</t>
    <rPh sb="10" eb="13">
      <t>イッチョウメ</t>
    </rPh>
    <phoneticPr fontId="2"/>
  </si>
  <si>
    <t>広島市安佐南区中須2丁目20-40</t>
  </si>
  <si>
    <t>ホープ薬局</t>
  </si>
  <si>
    <t>広島市南区宇品神田一丁目１番１８号</t>
    <phoneticPr fontId="2"/>
  </si>
  <si>
    <t>ウォンツ東雲本町薬局</t>
    <rPh sb="4" eb="6">
      <t>シノノメ</t>
    </rPh>
    <rPh sb="6" eb="8">
      <t>ホンマチ</t>
    </rPh>
    <rPh sb="8" eb="10">
      <t>ヤッキョク</t>
    </rPh>
    <phoneticPr fontId="2"/>
  </si>
  <si>
    <t>広島市南区東雲本町二丁目４－２２　２階</t>
    <rPh sb="0" eb="3">
      <t>ヒロシマシ</t>
    </rPh>
    <rPh sb="3" eb="4">
      <t>ミナミ</t>
    </rPh>
    <rPh sb="4" eb="5">
      <t>ク</t>
    </rPh>
    <rPh sb="5" eb="7">
      <t>シノノメ</t>
    </rPh>
    <rPh sb="7" eb="9">
      <t>ホンマチ</t>
    </rPh>
    <rPh sb="9" eb="10">
      <t>ニ</t>
    </rPh>
    <rPh sb="10" eb="12">
      <t>チョウメ</t>
    </rPh>
    <rPh sb="18" eb="19">
      <t>カイ</t>
    </rPh>
    <phoneticPr fontId="1"/>
  </si>
  <si>
    <t>トータス薬局　比治山店</t>
  </si>
  <si>
    <t>広島市南区比治山本町１１番１８号</t>
    <rPh sb="12" eb="13">
      <t>バン</t>
    </rPh>
    <rPh sb="15" eb="16">
      <t>ゴウ</t>
    </rPh>
    <phoneticPr fontId="2"/>
  </si>
  <si>
    <t>さくらんぼ薬局</t>
  </si>
  <si>
    <t>広島市東区戸坂千足二丁目１０－１４</t>
    <rPh sb="9" eb="12">
      <t>ニチョウメ</t>
    </rPh>
    <phoneticPr fontId="2"/>
  </si>
  <si>
    <t>仙境堂薬局　戸坂店</t>
  </si>
  <si>
    <t>広島市東区戸坂千足一丁目２２－９</t>
    <rPh sb="9" eb="12">
      <t>イッチョウメ</t>
    </rPh>
    <phoneticPr fontId="2"/>
  </si>
  <si>
    <t>仙境堂薬局</t>
    <phoneticPr fontId="2"/>
  </si>
  <si>
    <t>広島市東区戸坂中町４－１－１０２</t>
    <phoneticPr fontId="2"/>
  </si>
  <si>
    <t>薬局</t>
    <phoneticPr fontId="2"/>
  </si>
  <si>
    <t>みょうじん薬局</t>
    <rPh sb="5" eb="7">
      <t>ヤッキョク</t>
    </rPh>
    <phoneticPr fontId="2"/>
  </si>
  <si>
    <t>広島市西区井口明神１－１５－２１</t>
    <rPh sb="0" eb="2">
      <t>ヒロシマ</t>
    </rPh>
    <rPh sb="2" eb="3">
      <t>シ</t>
    </rPh>
    <rPh sb="3" eb="4">
      <t>ニシ</t>
    </rPh>
    <rPh sb="4" eb="5">
      <t>ク</t>
    </rPh>
    <rPh sb="5" eb="7">
      <t>イノクチ</t>
    </rPh>
    <rPh sb="7" eb="9">
      <t>ミョウジン</t>
    </rPh>
    <phoneticPr fontId="2"/>
  </si>
  <si>
    <t>ウォンツ薬局　広島駅北店</t>
    <rPh sb="4" eb="6">
      <t>ヤッキョク</t>
    </rPh>
    <rPh sb="7" eb="10">
      <t>ヒロシマエキ</t>
    </rPh>
    <rPh sb="10" eb="11">
      <t>キタ</t>
    </rPh>
    <rPh sb="11" eb="12">
      <t>ミセ</t>
    </rPh>
    <phoneticPr fontId="2"/>
  </si>
  <si>
    <t>広島市東区光町二丁目6-22</t>
    <rPh sb="0" eb="3">
      <t>ヒロシマシ</t>
    </rPh>
    <rPh sb="3" eb="5">
      <t>ヒガシク</t>
    </rPh>
    <rPh sb="5" eb="7">
      <t>ヒカリマチ</t>
    </rPh>
    <rPh sb="7" eb="8">
      <t>2</t>
    </rPh>
    <rPh sb="8" eb="10">
      <t>チョウメ</t>
    </rPh>
    <phoneticPr fontId="2"/>
  </si>
  <si>
    <t>有限会社　岡田経三薬局</t>
    <phoneticPr fontId="2"/>
  </si>
  <si>
    <t>調剤薬局マツモトキヨシ広島中島町店</t>
    <rPh sb="0" eb="4">
      <t>チョウザイヤッキョク</t>
    </rPh>
    <rPh sb="11" eb="13">
      <t>ヒロシマ</t>
    </rPh>
    <rPh sb="13" eb="15">
      <t>ナカシマ</t>
    </rPh>
    <rPh sb="15" eb="16">
      <t>マチ</t>
    </rPh>
    <rPh sb="16" eb="17">
      <t>ミセ</t>
    </rPh>
    <phoneticPr fontId="2"/>
  </si>
  <si>
    <t>阪神調剤薬局　広大店</t>
  </si>
  <si>
    <t>コトブキ調剤薬局　広島日赤前店</t>
  </si>
  <si>
    <t>広島市南区出汐一丁目4番6号　Ｎコート101</t>
    <rPh sb="0" eb="3">
      <t>ヒロシマシ</t>
    </rPh>
    <rPh sb="3" eb="5">
      <t>ミナミク</t>
    </rPh>
    <rPh sb="5" eb="7">
      <t>デシオ</t>
    </rPh>
    <rPh sb="11" eb="12">
      <t>バン</t>
    </rPh>
    <rPh sb="13" eb="14">
      <t>ゴウ</t>
    </rPh>
    <phoneticPr fontId="1"/>
  </si>
  <si>
    <t>広島市中区千田町一丁目6番10号</t>
    <phoneticPr fontId="2"/>
  </si>
  <si>
    <t>広島市中区中島町6-11　1F</t>
    <rPh sb="0" eb="5">
      <t>ヒロシマシナカク</t>
    </rPh>
    <rPh sb="5" eb="7">
      <t>ナカシマ</t>
    </rPh>
    <rPh sb="7" eb="8">
      <t>マチ</t>
    </rPh>
    <phoneticPr fontId="2"/>
  </si>
  <si>
    <t>ウォンツ東本浦薬局</t>
    <rPh sb="4" eb="5">
      <t>ヒガシ</t>
    </rPh>
    <rPh sb="5" eb="7">
      <t>モトウラ</t>
    </rPh>
    <rPh sb="7" eb="9">
      <t>ヤッキョク</t>
    </rPh>
    <phoneticPr fontId="2"/>
  </si>
  <si>
    <t>ウォンツ福田薬局</t>
    <rPh sb="4" eb="6">
      <t>フクダ</t>
    </rPh>
    <rPh sb="6" eb="8">
      <t>ヤッキョク</t>
    </rPh>
    <phoneticPr fontId="2"/>
  </si>
  <si>
    <t>広島市東区牛田東一丁目１－２５　花房ビル１Ｆ</t>
    <phoneticPr fontId="3"/>
  </si>
  <si>
    <t>みずの薬局　八丁堀店</t>
    <rPh sb="3" eb="5">
      <t>ヤッキョク</t>
    </rPh>
    <rPh sb="6" eb="10">
      <t>ハッチョウボリテン</t>
    </rPh>
    <phoneticPr fontId="2"/>
  </si>
  <si>
    <t>広島市中区八丁堀１３－１７　名王ビル1Ｆ</t>
    <rPh sb="0" eb="3">
      <t>ヒロシマシ</t>
    </rPh>
    <rPh sb="3" eb="5">
      <t>ナカク</t>
    </rPh>
    <rPh sb="5" eb="8">
      <t>ハッチョウボリ</t>
    </rPh>
    <rPh sb="14" eb="15">
      <t>ナ</t>
    </rPh>
    <rPh sb="15" eb="16">
      <t>オウ</t>
    </rPh>
    <phoneticPr fontId="2"/>
  </si>
  <si>
    <t>レディ薬局　川内店</t>
    <rPh sb="3" eb="5">
      <t>ヤッキョク</t>
    </rPh>
    <rPh sb="6" eb="9">
      <t>カワウチテン</t>
    </rPh>
    <phoneticPr fontId="2"/>
  </si>
  <si>
    <t>広島市安佐南区川内六丁目２７番２５号</t>
    <rPh sb="0" eb="3">
      <t>ヒロシマシ</t>
    </rPh>
    <rPh sb="3" eb="7">
      <t>アサミナミク</t>
    </rPh>
    <rPh sb="7" eb="9">
      <t>カワウチ</t>
    </rPh>
    <rPh sb="9" eb="12">
      <t>ロクチョウメ</t>
    </rPh>
    <rPh sb="14" eb="15">
      <t>バン</t>
    </rPh>
    <rPh sb="17" eb="18">
      <t>ゴウ</t>
    </rPh>
    <phoneticPr fontId="2"/>
  </si>
  <si>
    <t>広島市安佐南区伴中央４丁目7-8</t>
    <rPh sb="0" eb="2">
      <t>ヒロシマ</t>
    </rPh>
    <rPh sb="2" eb="3">
      <t>シ</t>
    </rPh>
    <rPh sb="3" eb="6">
      <t>アサミナミ</t>
    </rPh>
    <rPh sb="6" eb="7">
      <t>ク</t>
    </rPh>
    <rPh sb="7" eb="10">
      <t>トモチュウオウ</t>
    </rPh>
    <rPh sb="11" eb="13">
      <t>チョウメ</t>
    </rPh>
    <phoneticPr fontId="1"/>
  </si>
  <si>
    <t>広島市安佐南区伴東5-19-23</t>
    <rPh sb="0" eb="2">
      <t>ヒロシマ</t>
    </rPh>
    <rPh sb="2" eb="3">
      <t>シ</t>
    </rPh>
    <rPh sb="3" eb="6">
      <t>アサミナミ</t>
    </rPh>
    <rPh sb="6" eb="7">
      <t>ク</t>
    </rPh>
    <rPh sb="7" eb="8">
      <t>バン</t>
    </rPh>
    <rPh sb="8" eb="9">
      <t>アズマ</t>
    </rPh>
    <phoneticPr fontId="1"/>
  </si>
  <si>
    <t>そうごう薬局　広島基町店</t>
    <rPh sb="4" eb="6">
      <t>ヤッキョク</t>
    </rPh>
    <rPh sb="7" eb="9">
      <t>ヒロシマ</t>
    </rPh>
    <phoneticPr fontId="2"/>
  </si>
  <si>
    <t>広島市南区本浦町１８－６</t>
    <rPh sb="0" eb="3">
      <t>ヒロシマシ</t>
    </rPh>
    <rPh sb="3" eb="5">
      <t>ミナミク</t>
    </rPh>
    <rPh sb="5" eb="6">
      <t>モト</t>
    </rPh>
    <rPh sb="6" eb="7">
      <t>ウラ</t>
    </rPh>
    <rPh sb="7" eb="8">
      <t>マチ</t>
    </rPh>
    <phoneticPr fontId="2"/>
  </si>
  <si>
    <t>広島市東区福田六丁目２０６３－６</t>
    <rPh sb="0" eb="3">
      <t>ヒロシマシ</t>
    </rPh>
    <rPh sb="3" eb="5">
      <t>ヒガシク</t>
    </rPh>
    <rPh sb="5" eb="7">
      <t>フクダ</t>
    </rPh>
    <rPh sb="7" eb="10">
      <t>ロクチョウメ</t>
    </rPh>
    <phoneticPr fontId="2"/>
  </si>
  <si>
    <t>さくらんぼ薬局　三篠店</t>
    <rPh sb="5" eb="7">
      <t>ヤッキョク</t>
    </rPh>
    <rPh sb="8" eb="10">
      <t>ミササ</t>
    </rPh>
    <rPh sb="10" eb="11">
      <t>テン</t>
    </rPh>
    <phoneticPr fontId="2"/>
  </si>
  <si>
    <t>広島市西区三篠町三丁目２２－８　レジデンス三篠１階</t>
    <rPh sb="0" eb="3">
      <t>ヒロシマシ</t>
    </rPh>
    <rPh sb="3" eb="5">
      <t>ニシク</t>
    </rPh>
    <rPh sb="5" eb="8">
      <t>ミササチョウ</t>
    </rPh>
    <rPh sb="8" eb="11">
      <t>サンチョウメ</t>
    </rPh>
    <rPh sb="21" eb="23">
      <t>ミササ</t>
    </rPh>
    <rPh sb="24" eb="25">
      <t>カイ</t>
    </rPh>
    <phoneticPr fontId="2"/>
  </si>
  <si>
    <t>あいら薬局広島</t>
    <rPh sb="3" eb="5">
      <t>ヤッキョク</t>
    </rPh>
    <rPh sb="5" eb="7">
      <t>ヒロシマ</t>
    </rPh>
    <phoneticPr fontId="2"/>
  </si>
  <si>
    <t>広島市東区光町１－１１－５　１階</t>
    <rPh sb="0" eb="3">
      <t>ヒロシマシ</t>
    </rPh>
    <rPh sb="3" eb="5">
      <t>ヒガシク</t>
    </rPh>
    <rPh sb="5" eb="7">
      <t>ヒカリマチ</t>
    </rPh>
    <rPh sb="15" eb="16">
      <t>カイ</t>
    </rPh>
    <phoneticPr fontId="2"/>
  </si>
  <si>
    <t>ふれあい薬局　五月が丘店</t>
    <rPh sb="4" eb="6">
      <t>ヤッキョク</t>
    </rPh>
    <rPh sb="7" eb="9">
      <t>サツキ</t>
    </rPh>
    <rPh sb="10" eb="11">
      <t>オカ</t>
    </rPh>
    <rPh sb="11" eb="12">
      <t>テン</t>
    </rPh>
    <phoneticPr fontId="2"/>
  </si>
  <si>
    <t>広島市佐伯区五月が丘５丁目２０－８</t>
    <rPh sb="0" eb="3">
      <t>ヒロシマシ</t>
    </rPh>
    <rPh sb="3" eb="6">
      <t>サエキク</t>
    </rPh>
    <rPh sb="6" eb="8">
      <t>サツキ</t>
    </rPh>
    <rPh sb="9" eb="10">
      <t>オカ</t>
    </rPh>
    <rPh sb="11" eb="13">
      <t>チョウメ</t>
    </rPh>
    <phoneticPr fontId="2"/>
  </si>
  <si>
    <t>広島駅南口薬局</t>
    <rPh sb="0" eb="3">
      <t>ヒロシマエキ</t>
    </rPh>
    <rPh sb="3" eb="5">
      <t>ミナミグチ</t>
    </rPh>
    <rPh sb="5" eb="7">
      <t>ヤッキョク</t>
    </rPh>
    <phoneticPr fontId="2"/>
  </si>
  <si>
    <t>広島市南区猿猴橋町２－１１</t>
    <rPh sb="0" eb="3">
      <t>ヒロシマシ</t>
    </rPh>
    <rPh sb="3" eb="5">
      <t>ミナミク</t>
    </rPh>
    <rPh sb="5" eb="8">
      <t>エンコウバシ</t>
    </rPh>
    <rPh sb="8" eb="9">
      <t>マチ</t>
    </rPh>
    <phoneticPr fontId="2"/>
  </si>
  <si>
    <t>有限会社アーニスト　瀬野薬局</t>
    <phoneticPr fontId="2"/>
  </si>
  <si>
    <t>蔵本薬局　中筋店</t>
    <rPh sb="0" eb="2">
      <t>クラモト</t>
    </rPh>
    <rPh sb="2" eb="4">
      <t>ヤッキョク</t>
    </rPh>
    <rPh sb="5" eb="8">
      <t>ナカスジテン</t>
    </rPh>
    <phoneticPr fontId="2"/>
  </si>
  <si>
    <t>広島市安佐南区中筋２丁目５－２０　中田ビル２０２</t>
    <rPh sb="0" eb="3">
      <t>ヒロシマシ</t>
    </rPh>
    <rPh sb="3" eb="7">
      <t>アサミナミク</t>
    </rPh>
    <rPh sb="7" eb="9">
      <t>ナカスジ</t>
    </rPh>
    <rPh sb="10" eb="12">
      <t>チョウメ</t>
    </rPh>
    <rPh sb="17" eb="19">
      <t>ナカタ</t>
    </rPh>
    <phoneticPr fontId="2"/>
  </si>
  <si>
    <t>あおぞら薬局　不動院前店</t>
    <rPh sb="4" eb="6">
      <t>ヤッキョク</t>
    </rPh>
    <rPh sb="7" eb="11">
      <t>フドウインマエ</t>
    </rPh>
    <rPh sb="11" eb="12">
      <t>テン</t>
    </rPh>
    <phoneticPr fontId="2"/>
  </si>
  <si>
    <t>広島市東区牛田新町三丁目３－７</t>
    <rPh sb="0" eb="3">
      <t>ヒロシマシ</t>
    </rPh>
    <rPh sb="3" eb="5">
      <t>ヒガシク</t>
    </rPh>
    <rPh sb="5" eb="7">
      <t>ウシタ</t>
    </rPh>
    <rPh sb="7" eb="9">
      <t>シンマチ</t>
    </rPh>
    <rPh sb="9" eb="12">
      <t>サンチョウメ</t>
    </rPh>
    <phoneticPr fontId="2"/>
  </si>
  <si>
    <t>すずらん薬局　五日市店</t>
    <rPh sb="4" eb="6">
      <t>ヤッキョク</t>
    </rPh>
    <rPh sb="7" eb="10">
      <t>イツカイチ</t>
    </rPh>
    <rPh sb="10" eb="11">
      <t>テン</t>
    </rPh>
    <phoneticPr fontId="2"/>
  </si>
  <si>
    <t>広島市佐伯区千同１丁目１４－２５</t>
    <rPh sb="0" eb="3">
      <t>ヒロシマシ</t>
    </rPh>
    <rPh sb="3" eb="6">
      <t>サエキク</t>
    </rPh>
    <rPh sb="6" eb="7">
      <t>セン</t>
    </rPh>
    <rPh sb="7" eb="8">
      <t>ドウ</t>
    </rPh>
    <rPh sb="9" eb="11">
      <t>チョウメ</t>
    </rPh>
    <phoneticPr fontId="2"/>
  </si>
  <si>
    <t>オール薬局　石内店</t>
    <rPh sb="3" eb="5">
      <t>ヤッキョク</t>
    </rPh>
    <rPh sb="6" eb="9">
      <t>イシウチテン</t>
    </rPh>
    <phoneticPr fontId="2"/>
  </si>
  <si>
    <t>広島市佐伯区五日市町石内６７８２番地１</t>
    <rPh sb="0" eb="3">
      <t>ヒロシマシ</t>
    </rPh>
    <rPh sb="3" eb="6">
      <t>サエキク</t>
    </rPh>
    <rPh sb="6" eb="9">
      <t>イツカイチ</t>
    </rPh>
    <rPh sb="9" eb="10">
      <t>チョウ</t>
    </rPh>
    <rPh sb="10" eb="12">
      <t>イシウチ</t>
    </rPh>
    <rPh sb="16" eb="18">
      <t>バンチ</t>
    </rPh>
    <phoneticPr fontId="2"/>
  </si>
  <si>
    <t>サンドラッグ広島皆実町薬局</t>
    <rPh sb="6" eb="8">
      <t>ヒロシマ</t>
    </rPh>
    <rPh sb="8" eb="11">
      <t>ミナミチョウ</t>
    </rPh>
    <rPh sb="11" eb="13">
      <t>ヤッキョク</t>
    </rPh>
    <phoneticPr fontId="2"/>
  </si>
  <si>
    <t>広島市南区皆実町六丁目１５番５号　２階</t>
    <rPh sb="0" eb="3">
      <t>ヒロシマシ</t>
    </rPh>
    <rPh sb="3" eb="5">
      <t>ミナミク</t>
    </rPh>
    <rPh sb="5" eb="8">
      <t>ミナミチョウ</t>
    </rPh>
    <rPh sb="8" eb="11">
      <t>ロクチョウメ</t>
    </rPh>
    <rPh sb="13" eb="14">
      <t>バン</t>
    </rPh>
    <rPh sb="15" eb="16">
      <t>ゴウ</t>
    </rPh>
    <rPh sb="18" eb="19">
      <t>カイ</t>
    </rPh>
    <phoneticPr fontId="2"/>
  </si>
  <si>
    <t>ここから薬局　三川町店</t>
    <rPh sb="4" eb="6">
      <t>ヤッキョク</t>
    </rPh>
    <rPh sb="7" eb="10">
      <t>ミカワチョウ</t>
    </rPh>
    <rPh sb="10" eb="11">
      <t>テン</t>
    </rPh>
    <phoneticPr fontId="2"/>
  </si>
  <si>
    <t>広島市中区三川町１－２０</t>
    <rPh sb="0" eb="3">
      <t>ヒロシマシ</t>
    </rPh>
    <rPh sb="3" eb="5">
      <t>ナカク</t>
    </rPh>
    <rPh sb="5" eb="8">
      <t>ミカワチョウ</t>
    </rPh>
    <phoneticPr fontId="2"/>
  </si>
  <si>
    <t>江波本町薬局</t>
    <rPh sb="0" eb="2">
      <t>エバ</t>
    </rPh>
    <rPh sb="2" eb="4">
      <t>ホンマチ</t>
    </rPh>
    <rPh sb="4" eb="6">
      <t>ヤッキョク</t>
    </rPh>
    <phoneticPr fontId="2"/>
  </si>
  <si>
    <t>広島市中区江波本町５－１７</t>
    <rPh sb="0" eb="3">
      <t>ヒロシマシ</t>
    </rPh>
    <rPh sb="3" eb="5">
      <t>ナカク</t>
    </rPh>
    <rPh sb="5" eb="9">
      <t>エバホンマチ</t>
    </rPh>
    <phoneticPr fontId="2"/>
  </si>
  <si>
    <t>ウォンツ海老山薬局</t>
    <rPh sb="4" eb="7">
      <t>カイロウヤマ</t>
    </rPh>
    <rPh sb="7" eb="9">
      <t>ヤッキョク</t>
    </rPh>
    <phoneticPr fontId="2"/>
  </si>
  <si>
    <t>広島市佐伯区海老山町５番１９号</t>
    <rPh sb="0" eb="3">
      <t>ヒロシマシ</t>
    </rPh>
    <rPh sb="3" eb="6">
      <t>サエキク</t>
    </rPh>
    <rPh sb="6" eb="9">
      <t>カイロウヤマ</t>
    </rPh>
    <rPh sb="9" eb="10">
      <t>マチ</t>
    </rPh>
    <rPh sb="11" eb="12">
      <t>バン</t>
    </rPh>
    <rPh sb="14" eb="15">
      <t>ゴウ</t>
    </rPh>
    <phoneticPr fontId="2"/>
  </si>
  <si>
    <t>ペリカン薬局</t>
    <rPh sb="4" eb="6">
      <t>ヤッキョク</t>
    </rPh>
    <phoneticPr fontId="2"/>
  </si>
  <si>
    <t>広島市安佐南区上安二丁目20-40</t>
  </si>
  <si>
    <t>西山本薬局</t>
    <rPh sb="0" eb="3">
      <t>ニシヤマモト</t>
    </rPh>
    <rPh sb="3" eb="5">
      <t>ヤッキョク</t>
    </rPh>
    <phoneticPr fontId="2"/>
  </si>
  <si>
    <t>広島市安佐南区山本１－５－１８</t>
    <rPh sb="0" eb="3">
      <t>ヒロシマシ</t>
    </rPh>
    <rPh sb="3" eb="7">
      <t>アサミナミク</t>
    </rPh>
    <rPh sb="7" eb="9">
      <t>ヤマモト</t>
    </rPh>
    <phoneticPr fontId="2"/>
  </si>
  <si>
    <t>ププレひまわり薬局　広島舟入店</t>
    <rPh sb="7" eb="9">
      <t>ヤッキョク</t>
    </rPh>
    <rPh sb="10" eb="12">
      <t>ヒロシマ</t>
    </rPh>
    <rPh sb="12" eb="15">
      <t>フナイリテン</t>
    </rPh>
    <phoneticPr fontId="2"/>
  </si>
  <si>
    <t>広島市中区西川口町１０番４号</t>
    <rPh sb="0" eb="3">
      <t>ヒロシマシ</t>
    </rPh>
    <rPh sb="3" eb="5">
      <t>ナカク</t>
    </rPh>
    <rPh sb="5" eb="9">
      <t>ニシカワグチチョウ</t>
    </rPh>
    <rPh sb="11" eb="12">
      <t>バン</t>
    </rPh>
    <rPh sb="13" eb="14">
      <t>ゴウ</t>
    </rPh>
    <phoneticPr fontId="2"/>
  </si>
  <si>
    <t>かもめ薬局</t>
    <rPh sb="3" eb="5">
      <t>ヤッキョク</t>
    </rPh>
    <phoneticPr fontId="2"/>
  </si>
  <si>
    <t>広島市佐伯区五日市７丁目８－３８</t>
    <rPh sb="0" eb="3">
      <t>ヒロシマシ</t>
    </rPh>
    <rPh sb="3" eb="6">
      <t>サエキク</t>
    </rPh>
    <rPh sb="6" eb="9">
      <t>イツカイチ</t>
    </rPh>
    <rPh sb="10" eb="12">
      <t>チョウメ</t>
    </rPh>
    <phoneticPr fontId="2"/>
  </si>
  <si>
    <t>コスモ薬局　白島店</t>
    <rPh sb="3" eb="5">
      <t>ヤッキョク</t>
    </rPh>
    <rPh sb="6" eb="9">
      <t>ハクシマテン</t>
    </rPh>
    <phoneticPr fontId="2"/>
  </si>
  <si>
    <t>広島市中区白島北町１０－４　アスタービル１F</t>
    <rPh sb="0" eb="3">
      <t>ヒロシマシ</t>
    </rPh>
    <rPh sb="3" eb="5">
      <t>ナカク</t>
    </rPh>
    <rPh sb="5" eb="9">
      <t>ハクシマキタマチ</t>
    </rPh>
    <phoneticPr fontId="2"/>
  </si>
  <si>
    <t>広島市中区大手町３丁目１３番６</t>
    <rPh sb="0" eb="3">
      <t>ヒロシマシ</t>
    </rPh>
    <rPh sb="3" eb="5">
      <t>ナカク</t>
    </rPh>
    <rPh sb="5" eb="8">
      <t>オオテマチ</t>
    </rPh>
    <rPh sb="9" eb="11">
      <t>チョウメ</t>
    </rPh>
    <rPh sb="13" eb="14">
      <t>バン</t>
    </rPh>
    <phoneticPr fontId="1"/>
  </si>
  <si>
    <t>広島市安佐北区白木町大字秋山２３１９－１４</t>
    <rPh sb="0" eb="3">
      <t>ヒロシマシ</t>
    </rPh>
    <rPh sb="3" eb="7">
      <t>アサキタク</t>
    </rPh>
    <rPh sb="7" eb="10">
      <t>シラキチョウ</t>
    </rPh>
    <rPh sb="10" eb="12">
      <t>オオアザ</t>
    </rPh>
    <rPh sb="12" eb="14">
      <t>アキヤマ</t>
    </rPh>
    <phoneticPr fontId="1"/>
  </si>
  <si>
    <t>広島市中区大手町１－１－２０　ニュー大手町ビル1Ｆ</t>
    <rPh sb="0" eb="3">
      <t>ヒロシマシ</t>
    </rPh>
    <rPh sb="3" eb="5">
      <t>ナカク</t>
    </rPh>
    <rPh sb="5" eb="8">
      <t>オオテマチ</t>
    </rPh>
    <rPh sb="18" eb="21">
      <t>オオテマチ</t>
    </rPh>
    <phoneticPr fontId="1"/>
  </si>
  <si>
    <t>ザグザグ薬局　可部南店</t>
    <rPh sb="4" eb="6">
      <t>ヤッキョク</t>
    </rPh>
    <rPh sb="7" eb="10">
      <t>カベミナミ</t>
    </rPh>
    <rPh sb="10" eb="11">
      <t>テン</t>
    </rPh>
    <phoneticPr fontId="2"/>
  </si>
  <si>
    <t>広島市安佐北区可部南二丁目３番８号</t>
    <rPh sb="0" eb="3">
      <t>ヒロシマシ</t>
    </rPh>
    <rPh sb="3" eb="7">
      <t>アサキタク</t>
    </rPh>
    <rPh sb="7" eb="10">
      <t>カベミナミ</t>
    </rPh>
    <rPh sb="10" eb="13">
      <t>ニチョウメ</t>
    </rPh>
    <rPh sb="14" eb="15">
      <t>バン</t>
    </rPh>
    <rPh sb="16" eb="17">
      <t>ゴウ</t>
    </rPh>
    <phoneticPr fontId="2"/>
  </si>
  <si>
    <t>広島市南区宇品神田一丁目４－２８ 1F</t>
    <rPh sb="9" eb="12">
      <t>イッチョウメ</t>
    </rPh>
    <phoneticPr fontId="2"/>
  </si>
  <si>
    <t>エソラ薬局</t>
    <rPh sb="3" eb="5">
      <t>ヤッキョク</t>
    </rPh>
    <phoneticPr fontId="2"/>
  </si>
  <si>
    <t>広島市中区千田町二丁目１－２９</t>
    <rPh sb="0" eb="3">
      <t>ヒロシマシ</t>
    </rPh>
    <rPh sb="3" eb="5">
      <t>ナカク</t>
    </rPh>
    <rPh sb="5" eb="8">
      <t>センダマチ</t>
    </rPh>
    <rPh sb="8" eb="11">
      <t>ニチョウメ</t>
    </rPh>
    <phoneticPr fontId="2"/>
  </si>
  <si>
    <t>コスモ薬局  桐陽台店</t>
    <phoneticPr fontId="2"/>
  </si>
  <si>
    <t>東雲れんこん薬局</t>
    <rPh sb="0" eb="2">
      <t>シノノメ</t>
    </rPh>
    <rPh sb="6" eb="8">
      <t>ヤッキョク</t>
    </rPh>
    <phoneticPr fontId="2"/>
  </si>
  <si>
    <t>広島市南区東雲本町２丁目７－６</t>
    <rPh sb="0" eb="3">
      <t>ヒロシマシ</t>
    </rPh>
    <rPh sb="3" eb="5">
      <t>ミナミク</t>
    </rPh>
    <rPh sb="5" eb="9">
      <t>シノノメホンマチ</t>
    </rPh>
    <rPh sb="10" eb="12">
      <t>チョウメ</t>
    </rPh>
    <phoneticPr fontId="2"/>
  </si>
  <si>
    <t>あおい薬局</t>
    <rPh sb="3" eb="5">
      <t>ヤッキョク</t>
    </rPh>
    <phoneticPr fontId="2"/>
  </si>
  <si>
    <t>広島市中区羽衣町１０－１１</t>
    <rPh sb="0" eb="3">
      <t>ヒロシマシ</t>
    </rPh>
    <rPh sb="3" eb="8">
      <t>ナカクハゴロモチョウ</t>
    </rPh>
    <phoneticPr fontId="2"/>
  </si>
  <si>
    <t>赤松薬局</t>
    <rPh sb="0" eb="4">
      <t>アカマツヤッキョク</t>
    </rPh>
    <phoneticPr fontId="2"/>
  </si>
  <si>
    <t>広島市中区本通８－２９</t>
    <rPh sb="0" eb="3">
      <t>ヒロシマシ</t>
    </rPh>
    <rPh sb="3" eb="5">
      <t>ナカク</t>
    </rPh>
    <rPh sb="5" eb="7">
      <t>ホンドオリ</t>
    </rPh>
    <phoneticPr fontId="2"/>
  </si>
  <si>
    <t>コスモ薬局</t>
    <rPh sb="3" eb="5">
      <t>ヤッキョク</t>
    </rPh>
    <phoneticPr fontId="2"/>
  </si>
  <si>
    <t>広島市中区大手町三丁目６―４</t>
    <rPh sb="0" eb="3">
      <t>ヒロシマシ</t>
    </rPh>
    <rPh sb="3" eb="5">
      <t>ナカク</t>
    </rPh>
    <rPh sb="5" eb="8">
      <t>オオテマチ</t>
    </rPh>
    <rPh sb="8" eb="11">
      <t>サンチョウメ</t>
    </rPh>
    <phoneticPr fontId="2"/>
  </si>
  <si>
    <t>株式会社　はる薬局</t>
    <rPh sb="0" eb="4">
      <t>カブシキガイシャ</t>
    </rPh>
    <rPh sb="7" eb="9">
      <t>ヤッキョク</t>
    </rPh>
    <phoneticPr fontId="2"/>
  </si>
  <si>
    <t>広島市安佐南区山本新町２丁目１８―９―１０　１階</t>
    <rPh sb="0" eb="3">
      <t>ヒロシマシ</t>
    </rPh>
    <rPh sb="3" eb="7">
      <t>アサミナミク</t>
    </rPh>
    <rPh sb="7" eb="11">
      <t>ヤマモトシンマチ</t>
    </rPh>
    <rPh sb="12" eb="14">
      <t>チョウメ</t>
    </rPh>
    <rPh sb="23" eb="24">
      <t>カイ</t>
    </rPh>
    <phoneticPr fontId="2"/>
  </si>
  <si>
    <t>三川町薬局</t>
    <rPh sb="0" eb="3">
      <t>ミカワチョウ</t>
    </rPh>
    <rPh sb="3" eb="5">
      <t>ヤッキョク</t>
    </rPh>
    <phoneticPr fontId="2"/>
  </si>
  <si>
    <t>広島市中区三川町２―８</t>
    <rPh sb="0" eb="3">
      <t>ヒロシマシ</t>
    </rPh>
    <rPh sb="3" eb="5">
      <t>ナカク</t>
    </rPh>
    <rPh sb="5" eb="8">
      <t>ミカワチョウ</t>
    </rPh>
    <phoneticPr fontId="2"/>
  </si>
  <si>
    <t>ミック・フナイリ薬局</t>
    <rPh sb="8" eb="10">
      <t>ヤッキョク</t>
    </rPh>
    <phoneticPr fontId="2"/>
  </si>
  <si>
    <t>広島市中区舟入川口町１０番２９―２号</t>
    <rPh sb="0" eb="3">
      <t>ヒロシマシ</t>
    </rPh>
    <rPh sb="3" eb="5">
      <t>ナカク</t>
    </rPh>
    <rPh sb="5" eb="7">
      <t>フナイリ</t>
    </rPh>
    <rPh sb="7" eb="10">
      <t>カワグチチョウ</t>
    </rPh>
    <rPh sb="12" eb="13">
      <t>バン</t>
    </rPh>
    <rPh sb="17" eb="18">
      <t>ゴウ</t>
    </rPh>
    <phoneticPr fontId="2"/>
  </si>
  <si>
    <t>ウォンツ馬木薬局</t>
    <rPh sb="4" eb="6">
      <t>ウマキ</t>
    </rPh>
    <rPh sb="6" eb="8">
      <t>ヤッキョク</t>
    </rPh>
    <phoneticPr fontId="2"/>
  </si>
  <si>
    <t>広島市東区馬木四丁目１７０７番地３</t>
    <rPh sb="0" eb="3">
      <t>ヒロシマシ</t>
    </rPh>
    <rPh sb="3" eb="5">
      <t>ヒガシク</t>
    </rPh>
    <rPh sb="5" eb="6">
      <t>ウマ</t>
    </rPh>
    <rPh sb="6" eb="7">
      <t>キ</t>
    </rPh>
    <rPh sb="7" eb="10">
      <t>ヨンチョウメ</t>
    </rPh>
    <rPh sb="14" eb="16">
      <t>バンチ</t>
    </rPh>
    <phoneticPr fontId="2"/>
  </si>
  <si>
    <t>広島市南区段原日出１－１５－２１</t>
    <rPh sb="0" eb="3">
      <t>ヒロシマシ</t>
    </rPh>
    <rPh sb="3" eb="5">
      <t>ミナミク</t>
    </rPh>
    <rPh sb="5" eb="7">
      <t>ダンバラ</t>
    </rPh>
    <rPh sb="7" eb="9">
      <t>ヒノデ</t>
    </rPh>
    <phoneticPr fontId="1"/>
  </si>
  <si>
    <t>広島市安佐南区東原１－１－２</t>
    <rPh sb="0" eb="3">
      <t>ヒロシマシ</t>
    </rPh>
    <rPh sb="3" eb="7">
      <t>アサミナミク</t>
    </rPh>
    <rPh sb="7" eb="9">
      <t>ヒガシハラ</t>
    </rPh>
    <phoneticPr fontId="1"/>
  </si>
  <si>
    <t>広島市中区紙屋町２－３－２０　ソシオスクエア紙屋町ビル１階</t>
    <rPh sb="0" eb="5">
      <t>ヒロシマシナカク</t>
    </rPh>
    <rPh sb="5" eb="8">
      <t>カミヤチョウ</t>
    </rPh>
    <rPh sb="22" eb="25">
      <t>カミヤチョウ</t>
    </rPh>
    <rPh sb="28" eb="29">
      <t>カイ</t>
    </rPh>
    <phoneticPr fontId="2"/>
  </si>
  <si>
    <t>広島市東区牛田本町２－１－２－２０５Ｂ</t>
    <rPh sb="0" eb="3">
      <t>ヒロシマシ</t>
    </rPh>
    <rPh sb="3" eb="5">
      <t>ヒガシク</t>
    </rPh>
    <rPh sb="5" eb="7">
      <t>ウシタ</t>
    </rPh>
    <rPh sb="7" eb="9">
      <t>ホンマチ</t>
    </rPh>
    <phoneticPr fontId="1"/>
  </si>
  <si>
    <t>広島市南区宇品神田１－２－１６－２０２</t>
    <rPh sb="0" eb="3">
      <t>ヒロシマシ</t>
    </rPh>
    <rPh sb="3" eb="5">
      <t>ミナミク</t>
    </rPh>
    <rPh sb="5" eb="9">
      <t>ウジナカンダ</t>
    </rPh>
    <phoneticPr fontId="1"/>
  </si>
  <si>
    <t>広島市東区若草町１１－２　グランアークテラス３Ｆ</t>
    <rPh sb="0" eb="3">
      <t>ヒロシマシ</t>
    </rPh>
    <rPh sb="3" eb="5">
      <t>ヒガシク</t>
    </rPh>
    <rPh sb="5" eb="8">
      <t>ワカクサチョウ</t>
    </rPh>
    <phoneticPr fontId="1"/>
  </si>
  <si>
    <t>広島市安佐南区緑井５－２９－１８－１０１</t>
    <rPh sb="0" eb="3">
      <t>ヒロシマシ</t>
    </rPh>
    <rPh sb="3" eb="7">
      <t>アサミナミク</t>
    </rPh>
    <rPh sb="7" eb="9">
      <t>ミドリイ</t>
    </rPh>
    <phoneticPr fontId="1"/>
  </si>
  <si>
    <t>広島市安佐南区伴南１－５－１８－８－１０１</t>
    <rPh sb="0" eb="3">
      <t>ヒロシマシ</t>
    </rPh>
    <rPh sb="3" eb="7">
      <t>アサミナミク</t>
    </rPh>
    <rPh sb="7" eb="8">
      <t>バン</t>
    </rPh>
    <rPh sb="8" eb="9">
      <t>ミナミ</t>
    </rPh>
    <phoneticPr fontId="3"/>
  </si>
  <si>
    <t>広島市佐伯区五日市中央５－１１－２１</t>
    <rPh sb="0" eb="3">
      <t>ヒロシマシ</t>
    </rPh>
    <rPh sb="3" eb="6">
      <t>サエキク</t>
    </rPh>
    <rPh sb="6" eb="11">
      <t>イツカイチチュウオウ</t>
    </rPh>
    <phoneticPr fontId="1"/>
  </si>
  <si>
    <t>広島市西区井口４－７－１８－７</t>
    <rPh sb="5" eb="7">
      <t>イノクチ</t>
    </rPh>
    <phoneticPr fontId="2"/>
  </si>
  <si>
    <t>広島市東区矢賀２－８－１７</t>
    <rPh sb="0" eb="3">
      <t>ヒロシマシ</t>
    </rPh>
    <rPh sb="3" eb="5">
      <t>ヒガシク</t>
    </rPh>
    <rPh sb="5" eb="7">
      <t>ヤガ</t>
    </rPh>
    <phoneticPr fontId="1"/>
  </si>
  <si>
    <t>橋本薬局</t>
    <rPh sb="0" eb="4">
      <t>ハシモトヤッキョク</t>
    </rPh>
    <phoneticPr fontId="2"/>
  </si>
  <si>
    <t>広島市安佐南区祇園５－２－４５－１０１</t>
    <rPh sb="0" eb="3">
      <t>ヒロシマシ</t>
    </rPh>
    <rPh sb="3" eb="7">
      <t>アサミナミク</t>
    </rPh>
    <rPh sb="7" eb="9">
      <t>ギオン</t>
    </rPh>
    <phoneticPr fontId="1"/>
  </si>
  <si>
    <t>広島市西区庚午南２－３７－３１</t>
    <rPh sb="0" eb="3">
      <t>ヒロシマシ</t>
    </rPh>
    <rPh sb="3" eb="5">
      <t>ニシク</t>
    </rPh>
    <rPh sb="5" eb="8">
      <t>コウゴミナミ</t>
    </rPh>
    <phoneticPr fontId="1"/>
  </si>
  <si>
    <t>広島市安佐南区伴東７－５８－３</t>
    <rPh sb="0" eb="3">
      <t>ヒロシマシ</t>
    </rPh>
    <rPh sb="3" eb="7">
      <t>アサミナミク</t>
    </rPh>
    <rPh sb="7" eb="9">
      <t>トモヒガシ</t>
    </rPh>
    <phoneticPr fontId="1"/>
  </si>
  <si>
    <t>広島市西区井口台２－２３－３２</t>
  </si>
  <si>
    <t>広島市安佐南区伴東７－５９－１</t>
    <rPh sb="0" eb="3">
      <t>ヒロシマシ</t>
    </rPh>
    <rPh sb="3" eb="7">
      <t>アサミナミク</t>
    </rPh>
    <rPh sb="7" eb="9">
      <t>トモヒガシ</t>
    </rPh>
    <phoneticPr fontId="1"/>
  </si>
  <si>
    <t>広島市安芸区矢野西４－１０－１８</t>
    <rPh sb="0" eb="3">
      <t>ヒロシマシ</t>
    </rPh>
    <rPh sb="3" eb="6">
      <t>アキク</t>
    </rPh>
    <rPh sb="6" eb="8">
      <t>ヤノ</t>
    </rPh>
    <rPh sb="8" eb="9">
      <t>ニシ</t>
    </rPh>
    <phoneticPr fontId="1"/>
  </si>
  <si>
    <t>広島市南区猿猴橋町６－３４－１</t>
    <rPh sb="0" eb="5">
      <t>ヒロシマシミナミク</t>
    </rPh>
    <rPh sb="5" eb="8">
      <t>エンコウバシ</t>
    </rPh>
    <rPh sb="8" eb="9">
      <t>マチ</t>
    </rPh>
    <phoneticPr fontId="2"/>
  </si>
  <si>
    <t>広島市佐伯区楽－園５－９－５</t>
    <rPh sb="0" eb="3">
      <t>ヒロシマシ</t>
    </rPh>
    <rPh sb="3" eb="6">
      <t>サエキク</t>
    </rPh>
    <phoneticPr fontId="1"/>
  </si>
  <si>
    <t>広島市西区庚午北２－１７－１０</t>
    <rPh sb="0" eb="3">
      <t>ヒロシマシ</t>
    </rPh>
    <rPh sb="3" eb="5">
      <t>ニシク</t>
    </rPh>
    <rPh sb="5" eb="8">
      <t>コウゴキタ</t>
    </rPh>
    <phoneticPr fontId="1"/>
  </si>
  <si>
    <t>広島市東区牛田中２－２－１</t>
    <rPh sb="0" eb="3">
      <t>ヒロシマシ</t>
    </rPh>
    <rPh sb="3" eb="5">
      <t>ヒガシク</t>
    </rPh>
    <rPh sb="5" eb="8">
      <t>ウシタナカ</t>
    </rPh>
    <phoneticPr fontId="1"/>
  </si>
  <si>
    <t>広島市安佐南区大町東１－８－２５</t>
    <rPh sb="0" eb="3">
      <t>ヒロシマシ</t>
    </rPh>
    <rPh sb="3" eb="7">
      <t>アサミナミク</t>
    </rPh>
    <rPh sb="7" eb="9">
      <t>オオマチ</t>
    </rPh>
    <rPh sb="9" eb="10">
      <t>ヒガシ</t>
    </rPh>
    <phoneticPr fontId="1"/>
  </si>
  <si>
    <t>広島市佐伯区八幡東３－２８－１７　</t>
  </si>
  <si>
    <t>広島市安芸区矢野西４－１－２１</t>
    <rPh sb="0" eb="3">
      <t>ヒロシマシ</t>
    </rPh>
    <rPh sb="3" eb="6">
      <t>アキク</t>
    </rPh>
    <rPh sb="6" eb="8">
      <t>ヤノ</t>
    </rPh>
    <rPh sb="8" eb="9">
      <t>ニシ</t>
    </rPh>
    <phoneticPr fontId="1"/>
  </si>
  <si>
    <t>アイン薬局　広島駅北口店</t>
    <rPh sb="3" eb="5">
      <t>ヤッキョク</t>
    </rPh>
    <rPh sb="6" eb="8">
      <t>ヒロシマ</t>
    </rPh>
    <rPh sb="8" eb="9">
      <t>エキ</t>
    </rPh>
    <rPh sb="9" eb="12">
      <t>キタグチテン</t>
    </rPh>
    <phoneticPr fontId="2"/>
  </si>
  <si>
    <t>アイン薬局　己斐本町店</t>
    <rPh sb="3" eb="5">
      <t>ヤッキョク</t>
    </rPh>
    <rPh sb="6" eb="8">
      <t>コイ</t>
    </rPh>
    <rPh sb="8" eb="10">
      <t>ホンマチ</t>
    </rPh>
    <rPh sb="10" eb="11">
      <t>テン</t>
    </rPh>
    <phoneticPr fontId="2"/>
  </si>
  <si>
    <t>広島市南区松原町９－１</t>
    <rPh sb="5" eb="8">
      <t>マツバラチョウ</t>
    </rPh>
    <phoneticPr fontId="2"/>
  </si>
  <si>
    <t>広島市西区己斐本町１丁目１４－３
ＬＩＴ西広島駅前１Ｆ</t>
    <rPh sb="0" eb="5">
      <t>ヒロシマシニシク</t>
    </rPh>
    <rPh sb="5" eb="9">
      <t>コイホンマチ</t>
    </rPh>
    <rPh sb="10" eb="12">
      <t>チョウメ</t>
    </rPh>
    <rPh sb="20" eb="23">
      <t>ニシヒロシマ</t>
    </rPh>
    <rPh sb="23" eb="25">
      <t>エキマエ</t>
    </rPh>
    <phoneticPr fontId="2"/>
  </si>
  <si>
    <t>ミント薬局　二葉の里店</t>
    <rPh sb="3" eb="5">
      <t>ヤッキョク</t>
    </rPh>
    <rPh sb="6" eb="8">
      <t>フタバ</t>
    </rPh>
    <rPh sb="9" eb="10">
      <t>サト</t>
    </rPh>
    <rPh sb="10" eb="11">
      <t>ミセ</t>
    </rPh>
    <phoneticPr fontId="2"/>
  </si>
  <si>
    <t>広島市東区二葉の里３丁目３番３号
ディール広島１Ｆ</t>
    <rPh sb="0" eb="5">
      <t>ヒロシマシヒガシク</t>
    </rPh>
    <rPh sb="5" eb="7">
      <t>フタバ</t>
    </rPh>
    <rPh sb="8" eb="9">
      <t>サト</t>
    </rPh>
    <rPh sb="10" eb="12">
      <t>チョウメ</t>
    </rPh>
    <rPh sb="13" eb="14">
      <t>バン</t>
    </rPh>
    <rPh sb="15" eb="16">
      <t>ゴウ</t>
    </rPh>
    <rPh sb="21" eb="23">
      <t>ヒロシマ</t>
    </rPh>
    <phoneticPr fontId="2"/>
  </si>
  <si>
    <t>アイン薬局　己斐店</t>
    <rPh sb="3" eb="5">
      <t>ヤッキョク</t>
    </rPh>
    <rPh sb="6" eb="9">
      <t>コイテン</t>
    </rPh>
    <phoneticPr fontId="2"/>
  </si>
  <si>
    <t>広島市西区己斐本町１丁目１４－１２</t>
    <rPh sb="0" eb="5">
      <t>ヒロシマシニシク</t>
    </rPh>
    <rPh sb="5" eb="9">
      <t>コイホンマチ</t>
    </rPh>
    <rPh sb="10" eb="12">
      <t>チョウメ</t>
    </rPh>
    <phoneticPr fontId="2"/>
  </si>
  <si>
    <t>サンリ薬局</t>
    <rPh sb="3" eb="5">
      <t>ヤッキョク</t>
    </rPh>
    <phoneticPr fontId="2"/>
  </si>
  <si>
    <t>広島市佐伯区八幡１丁目２２番５－２号</t>
    <rPh sb="0" eb="6">
      <t>サ</t>
    </rPh>
    <rPh sb="6" eb="8">
      <t>ヤハタ</t>
    </rPh>
    <rPh sb="9" eb="11">
      <t>チョウメ</t>
    </rPh>
    <rPh sb="13" eb="14">
      <t>バン</t>
    </rPh>
    <rPh sb="17" eb="18">
      <t>ゴウ</t>
    </rPh>
    <phoneticPr fontId="2"/>
  </si>
  <si>
    <t>広島市東区若草町１１番１－１０２　ザ広島タワーマンション西側１Ｆ</t>
    <rPh sb="0" eb="5">
      <t>ヒロシマシヒガシク</t>
    </rPh>
    <rPh sb="5" eb="8">
      <t>ワカクサチョウ</t>
    </rPh>
    <rPh sb="10" eb="11">
      <t>バン</t>
    </rPh>
    <rPh sb="18" eb="20">
      <t>ヒロシマ</t>
    </rPh>
    <rPh sb="28" eb="30">
      <t>ニシガワ</t>
    </rPh>
    <phoneticPr fontId="2"/>
  </si>
  <si>
    <t>ウォンツ伴東薬局</t>
    <rPh sb="4" eb="6">
      <t>トモヒガシ</t>
    </rPh>
    <rPh sb="6" eb="8">
      <t>ヤッキョク</t>
    </rPh>
    <phoneticPr fontId="2"/>
  </si>
  <si>
    <t>あさみ薬局</t>
    <rPh sb="3" eb="5">
      <t>ヤッキョク</t>
    </rPh>
    <phoneticPr fontId="2"/>
  </si>
  <si>
    <t>かなえ薬局　スタジアム前</t>
    <rPh sb="3" eb="5">
      <t>ヤッキョク</t>
    </rPh>
    <rPh sb="11" eb="12">
      <t>マエ</t>
    </rPh>
    <phoneticPr fontId="2"/>
  </si>
  <si>
    <t>かなえ薬局　ヒロシマ</t>
    <rPh sb="3" eb="5">
      <t>ヤッキョク</t>
    </rPh>
    <phoneticPr fontId="2"/>
  </si>
  <si>
    <t>広島市安佐南区伴東五丁目２６番２号</t>
    <rPh sb="0" eb="3">
      <t>ヒロシマシ</t>
    </rPh>
    <rPh sb="3" eb="7">
      <t>アサミナミク</t>
    </rPh>
    <rPh sb="7" eb="9">
      <t>トモヒガシ</t>
    </rPh>
    <rPh sb="9" eb="12">
      <t>ゴチョウメ</t>
    </rPh>
    <rPh sb="14" eb="15">
      <t>バン</t>
    </rPh>
    <rPh sb="16" eb="17">
      <t>ゴウ</t>
    </rPh>
    <phoneticPr fontId="2"/>
  </si>
  <si>
    <t>広島市中区舟入本町１０－１２　１F</t>
    <rPh sb="0" eb="5">
      <t>ナ</t>
    </rPh>
    <rPh sb="5" eb="7">
      <t>フナイリ</t>
    </rPh>
    <rPh sb="7" eb="9">
      <t>ホンマチ</t>
    </rPh>
    <phoneticPr fontId="2"/>
  </si>
  <si>
    <t>広島市南区西蟹屋四丁目８番３１号</t>
    <rPh sb="0" eb="5">
      <t>ミ</t>
    </rPh>
    <rPh sb="5" eb="6">
      <t>ニシ</t>
    </rPh>
    <rPh sb="6" eb="8">
      <t>カニヤ</t>
    </rPh>
    <rPh sb="8" eb="11">
      <t>ヨンチョウメ</t>
    </rPh>
    <rPh sb="12" eb="13">
      <t>バン</t>
    </rPh>
    <rPh sb="15" eb="16">
      <t>ゴウ</t>
    </rPh>
    <phoneticPr fontId="2"/>
  </si>
  <si>
    <t>広島市佐伯区利松三丁目６番２９号</t>
    <rPh sb="0" eb="6">
      <t>サ</t>
    </rPh>
    <rPh sb="6" eb="8">
      <t>トシマツ</t>
    </rPh>
    <rPh sb="8" eb="11">
      <t>サンチョウメ</t>
    </rPh>
    <rPh sb="12" eb="13">
      <t>バン</t>
    </rPh>
    <rPh sb="15" eb="16">
      <t>ゴウ</t>
    </rPh>
    <phoneticPr fontId="2"/>
  </si>
  <si>
    <t>難病指定医療機関名称</t>
    <rPh sb="0" eb="2">
      <t>ナンビョウ</t>
    </rPh>
    <rPh sb="2" eb="4">
      <t>シテイ</t>
    </rPh>
    <rPh sb="4" eb="6">
      <t>イリョウ</t>
    </rPh>
    <rPh sb="6" eb="8">
      <t>キカン</t>
    </rPh>
    <rPh sb="8" eb="10">
      <t>メイショウ</t>
    </rPh>
    <phoneticPr fontId="2"/>
  </si>
  <si>
    <t>難病指定医療機関住所</t>
    <rPh sb="0" eb="2">
      <t>ナンビョウ</t>
    </rPh>
    <rPh sb="2" eb="4">
      <t>シテイ</t>
    </rPh>
    <rPh sb="4" eb="6">
      <t>イリョウ</t>
    </rPh>
    <rPh sb="6" eb="8">
      <t>キカン</t>
    </rPh>
    <rPh sb="8" eb="10">
      <t>ジュウショ</t>
    </rPh>
    <phoneticPr fontId="2"/>
  </si>
  <si>
    <t>指定有効終了日</t>
    <rPh sb="0" eb="2">
      <t>シテイ</t>
    </rPh>
    <rPh sb="2" eb="4">
      <t>ユウコウ</t>
    </rPh>
    <rPh sb="4" eb="7">
      <t>シュウリョウビ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</si>
</sst>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gge&quot;年&quot;mm&quot;月&quot;dd&quot;日&quot;"/>
    <numFmt numFmtId="177" formatCode="00000"/>
    <numFmt numFmtId="178" formatCode="ggge&quot;年&quot;m&quot;月&quot;d&quot;日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name val="Arial"/>
      <family val="2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1">
    <xf numFmtId="0" fontId="0" fillId="0" borderId="0" xfId="0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shrinkToFit="1"/>
    </xf>
    <xf numFmtId="178" fontId="5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 shrinkToFit="1"/>
    </xf>
    <xf numFmtId="0" fontId="6" fillId="0" borderId="1" xfId="0" applyFont="1" applyFill="1" applyBorder="1" applyAlignment="1">
      <alignment horizontal="left" vertical="center" shrinkToFit="1"/>
    </xf>
    <xf numFmtId="178" fontId="6" fillId="0" borderId="7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 shrinkToFit="1"/>
    </xf>
    <xf numFmtId="176" fontId="6" fillId="0" borderId="7" xfId="0" applyNumberFormat="1" applyFont="1" applyFill="1" applyBorder="1" applyAlignment="1">
      <alignment horizontal="center" vertical="center" wrapText="1"/>
    </xf>
    <xf numFmtId="178" fontId="6" fillId="0" borderId="6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shrinkToFit="1"/>
    </xf>
    <xf numFmtId="57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shrinkToFit="1"/>
    </xf>
    <xf numFmtId="178" fontId="7" fillId="0" borderId="6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 shrinkToFit="1"/>
    </xf>
    <xf numFmtId="0" fontId="6" fillId="0" borderId="5" xfId="0" applyFont="1" applyFill="1" applyBorder="1" applyAlignment="1">
      <alignment horizontal="left" vertical="center" wrapText="1" shrinkToFit="1"/>
    </xf>
    <xf numFmtId="0" fontId="7" fillId="0" borderId="1" xfId="0" applyFont="1" applyFill="1" applyBorder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 shrinkToFit="1"/>
    </xf>
    <xf numFmtId="0" fontId="6" fillId="0" borderId="8" xfId="0" applyFont="1" applyFill="1" applyBorder="1" applyAlignment="1">
      <alignment horizontal="left" vertical="center" shrinkToFit="1"/>
    </xf>
    <xf numFmtId="178" fontId="6" fillId="0" borderId="10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shrinkToFit="1"/>
    </xf>
    <xf numFmtId="178" fontId="6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 shrinkToFit="1"/>
    </xf>
    <xf numFmtId="0" fontId="6" fillId="0" borderId="0" xfId="0" applyFont="1" applyFill="1" applyAlignment="1">
      <alignment horizontal="left" vertical="center" shrinkToFit="1"/>
    </xf>
    <xf numFmtId="178" fontId="6" fillId="0" borderId="0" xfId="0" applyNumberFormat="1" applyFont="1" applyFill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numFmt numFmtId="178" formatCode="ggge&quot;年&quot;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游ゴシック"/>
        <family val="3"/>
        <charset val="128"/>
        <scheme val="minor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游ゴシック"/>
        <family val="3"/>
        <charset val="128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  <color rgb="FFFF0066"/>
      <color rgb="FF00FF00"/>
      <color rgb="FFFFCC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4snasint002\1207110800_&#20581;&#24247;&#25512;&#36914;&#35506;\R7&#24180;&#24230;\02_&#20445;&#20581;&#25351;&#23566;&#20418;\H-06-03_&#38627;&#30149;&#23550;&#31574;\02_&#29305;&#23450;&#21307;&#30274;&#36027;&#65288;&#25351;&#23450;&#38627;&#30149;&#65289;&#25903;&#32102;&#35469;&#23450;\04_&#25351;&#23450;&#21307;&#12539;&#25351;&#23450;&#21307;&#30274;&#27231;&#38306;&#12398;&#25351;&#23450;\&#38627;&#30149;&#25351;&#23450;&#21307;&#30274;&#27231;&#38306;&#12522;&#12473;&#124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医療機関リスト"/>
      <sheetName val="辞退20230401～"/>
      <sheetName val="R6未更新"/>
      <sheetName val="変更、辞退供覧"/>
      <sheetName val="【没】医療機関リスト (ＨＰ用修正)"/>
      <sheetName val="【没】医療機関リスト (ＨＰ用修正) (新)"/>
      <sheetName val="【没】医療機関リスト (ＨＰ用病院，診療所) "/>
      <sheetName val="【没】医療機関リスト (ＨＰ用薬局)"/>
      <sheetName val="【没】医療機関リスト (ＨＰ用訪問看護)"/>
      <sheetName val="診療科"/>
      <sheetName val="入力中"/>
      <sheetName val="変更前一覧"/>
      <sheetName val="指定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21D58A-B939-4722-A606-956DFF18A711}" name="テーブル2" displayName="テーブル2" ref="A1:D638" totalsRowShown="0" headerRowDxfId="7" dataDxfId="5" headerRowBorderDxfId="6" tableBorderDxfId="4">
  <autoFilter ref="A1:D638" xr:uid="{00000000-0009-0000-0000-000000000000}"/>
  <tableColumns count="4">
    <tableColumn id="1" xr3:uid="{3AF2D99C-3BBA-4084-908D-687728CE4DF7}" name="医療機関種別" dataDxfId="3"/>
    <tableColumn id="2" xr3:uid="{4331C584-6390-47E1-8AAE-9233F7650742}" name="難病指定医療機関名称" dataDxfId="2"/>
    <tableColumn id="3" xr3:uid="{0C1ADFD3-C66F-44C3-AEE0-F169B7540572}" name="難病指定医療機関住所" dataDxfId="1"/>
    <tableColumn id="4" xr3:uid="{1EFD9FF9-8374-45F3-938E-F7EA0553868D}" name="指定有効終了日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8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3" sqref="A3"/>
      <selection pane="bottomRight" activeCell="E5" sqref="E5"/>
    </sheetView>
  </sheetViews>
  <sheetFormatPr defaultColWidth="8.09765625" defaultRowHeight="29.4" customHeight="1" x14ac:dyDescent="0.45"/>
  <cols>
    <col min="1" max="1" width="17.69921875" style="37" customWidth="1"/>
    <col min="2" max="2" width="46.19921875" style="38" bestFit="1" customWidth="1"/>
    <col min="3" max="3" width="70.296875" style="39" bestFit="1" customWidth="1"/>
    <col min="4" max="4" width="19.8984375" style="40" bestFit="1" customWidth="1"/>
    <col min="5" max="16384" width="8.09765625" style="10"/>
  </cols>
  <sheetData>
    <row r="1" spans="1:4" s="5" customFormat="1" ht="29.4" customHeight="1" x14ac:dyDescent="0.45">
      <c r="A1" s="1" t="s">
        <v>0</v>
      </c>
      <c r="B1" s="2" t="s">
        <v>1276</v>
      </c>
      <c r="C1" s="3" t="s">
        <v>1277</v>
      </c>
      <c r="D1" s="4" t="s">
        <v>1278</v>
      </c>
    </row>
    <row r="2" spans="1:4" ht="29.4" customHeight="1" x14ac:dyDescent="0.45">
      <c r="A2" s="6" t="s">
        <v>13</v>
      </c>
      <c r="B2" s="7" t="s">
        <v>14</v>
      </c>
      <c r="C2" s="8" t="s">
        <v>15</v>
      </c>
      <c r="D2" s="9">
        <v>46387</v>
      </c>
    </row>
    <row r="3" spans="1:4" ht="29.4" customHeight="1" x14ac:dyDescent="0.45">
      <c r="A3" s="6" t="s">
        <v>13</v>
      </c>
      <c r="B3" s="7" t="s">
        <v>1205</v>
      </c>
      <c r="C3" s="11" t="s">
        <v>1206</v>
      </c>
      <c r="D3" s="12">
        <v>47848</v>
      </c>
    </row>
    <row r="4" spans="1:4" ht="29.4" customHeight="1" x14ac:dyDescent="0.45">
      <c r="A4" s="6" t="s">
        <v>13</v>
      </c>
      <c r="B4" s="7" t="s">
        <v>405</v>
      </c>
      <c r="C4" s="8" t="s">
        <v>406</v>
      </c>
      <c r="D4" s="9">
        <v>46387</v>
      </c>
    </row>
    <row r="5" spans="1:4" ht="29.4" customHeight="1" x14ac:dyDescent="0.45">
      <c r="A5" s="6" t="s">
        <v>1</v>
      </c>
      <c r="B5" s="7" t="s">
        <v>198</v>
      </c>
      <c r="C5" s="8" t="s">
        <v>199</v>
      </c>
      <c r="D5" s="9">
        <v>48213</v>
      </c>
    </row>
    <row r="6" spans="1:4" ht="29.4" customHeight="1" x14ac:dyDescent="0.45">
      <c r="A6" s="6" t="s">
        <v>1</v>
      </c>
      <c r="B6" s="7" t="s">
        <v>2</v>
      </c>
      <c r="C6" s="8" t="s">
        <v>4</v>
      </c>
      <c r="D6" s="9">
        <v>48213</v>
      </c>
    </row>
    <row r="7" spans="1:4" ht="29.4" customHeight="1" x14ac:dyDescent="0.45">
      <c r="A7" s="6" t="s">
        <v>13</v>
      </c>
      <c r="B7" s="7" t="s">
        <v>459</v>
      </c>
      <c r="C7" s="8" t="s">
        <v>460</v>
      </c>
      <c r="D7" s="13">
        <v>46387</v>
      </c>
    </row>
    <row r="8" spans="1:4" ht="29.4" customHeight="1" x14ac:dyDescent="0.45">
      <c r="A8" s="6" t="s">
        <v>13</v>
      </c>
      <c r="B8" s="7" t="s">
        <v>483</v>
      </c>
      <c r="C8" s="8" t="s">
        <v>484</v>
      </c>
      <c r="D8" s="13">
        <v>46387</v>
      </c>
    </row>
    <row r="9" spans="1:4" ht="29.4" customHeight="1" x14ac:dyDescent="0.45">
      <c r="A9" s="6" t="s">
        <v>13</v>
      </c>
      <c r="B9" s="7" t="s">
        <v>695</v>
      </c>
      <c r="C9" s="8" t="s">
        <v>696</v>
      </c>
      <c r="D9" s="13">
        <v>46387</v>
      </c>
    </row>
    <row r="10" spans="1:4" ht="29.4" customHeight="1" x14ac:dyDescent="0.45">
      <c r="A10" s="6" t="s">
        <v>13</v>
      </c>
      <c r="B10" s="7" t="s">
        <v>25</v>
      </c>
      <c r="C10" s="8" t="s">
        <v>26</v>
      </c>
      <c r="D10" s="13">
        <v>46387</v>
      </c>
    </row>
    <row r="11" spans="1:4" ht="29.4" customHeight="1" x14ac:dyDescent="0.45">
      <c r="A11" s="6" t="s">
        <v>13</v>
      </c>
      <c r="B11" s="7" t="s">
        <v>71</v>
      </c>
      <c r="C11" s="8" t="s">
        <v>72</v>
      </c>
      <c r="D11" s="13">
        <v>46387</v>
      </c>
    </row>
    <row r="12" spans="1:4" ht="29.4" customHeight="1" x14ac:dyDescent="0.45">
      <c r="A12" s="6" t="s">
        <v>13</v>
      </c>
      <c r="B12" s="7" t="s">
        <v>148</v>
      </c>
      <c r="C12" s="8" t="s">
        <v>149</v>
      </c>
      <c r="D12" s="13">
        <v>46387</v>
      </c>
    </row>
    <row r="13" spans="1:4" ht="29.4" customHeight="1" x14ac:dyDescent="0.45">
      <c r="A13" s="6" t="s">
        <v>13</v>
      </c>
      <c r="B13" s="7" t="s">
        <v>295</v>
      </c>
      <c r="C13" s="8" t="s">
        <v>296</v>
      </c>
      <c r="D13" s="13">
        <v>46387</v>
      </c>
    </row>
    <row r="14" spans="1:4" ht="29.4" customHeight="1" x14ac:dyDescent="0.45">
      <c r="A14" s="6" t="s">
        <v>13</v>
      </c>
      <c r="B14" s="7" t="s">
        <v>545</v>
      </c>
      <c r="C14" s="8" t="s">
        <v>546</v>
      </c>
      <c r="D14" s="13">
        <v>46387</v>
      </c>
    </row>
    <row r="15" spans="1:4" ht="29.4" customHeight="1" x14ac:dyDescent="0.45">
      <c r="A15" s="6" t="s">
        <v>1</v>
      </c>
      <c r="B15" s="11" t="s">
        <v>1169</v>
      </c>
      <c r="C15" s="8" t="s">
        <v>1130</v>
      </c>
      <c r="D15" s="13">
        <v>47118</v>
      </c>
    </row>
    <row r="16" spans="1:4" ht="29.4" customHeight="1" x14ac:dyDescent="0.45">
      <c r="A16" s="6" t="s">
        <v>13</v>
      </c>
      <c r="B16" s="7" t="s">
        <v>457</v>
      </c>
      <c r="C16" s="8" t="s">
        <v>458</v>
      </c>
      <c r="D16" s="13">
        <v>46387</v>
      </c>
    </row>
    <row r="17" spans="1:4" ht="29.4" customHeight="1" x14ac:dyDescent="0.45">
      <c r="A17" s="6" t="s">
        <v>13</v>
      </c>
      <c r="B17" s="7" t="s">
        <v>443</v>
      </c>
      <c r="C17" s="8" t="s">
        <v>444</v>
      </c>
      <c r="D17" s="13">
        <v>46387</v>
      </c>
    </row>
    <row r="18" spans="1:4" ht="29.4" customHeight="1" x14ac:dyDescent="0.45">
      <c r="A18" s="6" t="s">
        <v>13</v>
      </c>
      <c r="B18" s="7" t="s">
        <v>447</v>
      </c>
      <c r="C18" s="8" t="s">
        <v>448</v>
      </c>
      <c r="D18" s="14">
        <v>46387</v>
      </c>
    </row>
    <row r="19" spans="1:4" ht="29.4" customHeight="1" x14ac:dyDescent="0.45">
      <c r="A19" s="6" t="s">
        <v>13</v>
      </c>
      <c r="B19" s="7" t="s">
        <v>467</v>
      </c>
      <c r="C19" s="8" t="s">
        <v>468</v>
      </c>
      <c r="D19" s="13">
        <v>46387</v>
      </c>
    </row>
    <row r="20" spans="1:4" ht="29.4" customHeight="1" x14ac:dyDescent="0.45">
      <c r="A20" s="6" t="s">
        <v>13</v>
      </c>
      <c r="B20" s="7" t="s">
        <v>475</v>
      </c>
      <c r="C20" s="8" t="s">
        <v>476</v>
      </c>
      <c r="D20" s="13">
        <v>46387</v>
      </c>
    </row>
    <row r="21" spans="1:4" ht="29.4" customHeight="1" x14ac:dyDescent="0.45">
      <c r="A21" s="6" t="s">
        <v>13</v>
      </c>
      <c r="B21" s="7" t="s">
        <v>539</v>
      </c>
      <c r="C21" s="8" t="s">
        <v>540</v>
      </c>
      <c r="D21" s="13">
        <v>46387</v>
      </c>
    </row>
    <row r="22" spans="1:4" ht="29.4" customHeight="1" x14ac:dyDescent="0.45">
      <c r="A22" s="6" t="s">
        <v>13</v>
      </c>
      <c r="B22" s="7" t="s">
        <v>697</v>
      </c>
      <c r="C22" s="8" t="s">
        <v>698</v>
      </c>
      <c r="D22" s="13">
        <v>46387</v>
      </c>
    </row>
    <row r="23" spans="1:4" ht="29.4" customHeight="1" x14ac:dyDescent="0.45">
      <c r="A23" s="6" t="s">
        <v>13</v>
      </c>
      <c r="B23" s="7" t="s">
        <v>881</v>
      </c>
      <c r="C23" s="8" t="s">
        <v>882</v>
      </c>
      <c r="D23" s="13">
        <v>46752</v>
      </c>
    </row>
    <row r="24" spans="1:4" ht="29.4" customHeight="1" x14ac:dyDescent="0.45">
      <c r="A24" s="6" t="s">
        <v>13</v>
      </c>
      <c r="B24" s="7" t="s">
        <v>922</v>
      </c>
      <c r="C24" s="8" t="s">
        <v>923</v>
      </c>
      <c r="D24" s="13">
        <v>47118</v>
      </c>
    </row>
    <row r="25" spans="1:4" ht="29.4" customHeight="1" x14ac:dyDescent="0.45">
      <c r="A25" s="6" t="s">
        <v>13</v>
      </c>
      <c r="B25" s="7" t="s">
        <v>1090</v>
      </c>
      <c r="C25" s="8" t="s">
        <v>1091</v>
      </c>
      <c r="D25" s="13">
        <v>47483</v>
      </c>
    </row>
    <row r="26" spans="1:4" ht="29.4" customHeight="1" x14ac:dyDescent="0.45">
      <c r="A26" s="6" t="s">
        <v>1</v>
      </c>
      <c r="B26" s="7" t="s">
        <v>1108</v>
      </c>
      <c r="C26" s="8" t="s">
        <v>1109</v>
      </c>
      <c r="D26" s="13">
        <v>47848</v>
      </c>
    </row>
    <row r="27" spans="1:4" ht="29.4" customHeight="1" x14ac:dyDescent="0.45">
      <c r="A27" s="6" t="s">
        <v>13</v>
      </c>
      <c r="B27" s="7" t="s">
        <v>1163</v>
      </c>
      <c r="C27" s="11" t="s">
        <v>1164</v>
      </c>
      <c r="D27" s="15">
        <v>47848</v>
      </c>
    </row>
    <row r="28" spans="1:4" ht="29.4" customHeight="1" x14ac:dyDescent="0.45">
      <c r="A28" s="6" t="s">
        <v>1</v>
      </c>
      <c r="B28" s="7" t="s">
        <v>962</v>
      </c>
      <c r="C28" s="8" t="s">
        <v>963</v>
      </c>
      <c r="D28" s="13">
        <v>47118</v>
      </c>
    </row>
    <row r="29" spans="1:4" ht="29.4" customHeight="1" x14ac:dyDescent="0.45">
      <c r="A29" s="6" t="s">
        <v>13</v>
      </c>
      <c r="B29" s="7" t="s">
        <v>345</v>
      </c>
      <c r="C29" s="8" t="s">
        <v>346</v>
      </c>
      <c r="D29" s="13">
        <v>46387</v>
      </c>
    </row>
    <row r="30" spans="1:4" ht="29.4" customHeight="1" x14ac:dyDescent="0.45">
      <c r="A30" s="6" t="s">
        <v>13</v>
      </c>
      <c r="B30" s="7" t="s">
        <v>930</v>
      </c>
      <c r="C30" s="8" t="s">
        <v>931</v>
      </c>
      <c r="D30" s="13">
        <v>47118</v>
      </c>
    </row>
    <row r="31" spans="1:4" ht="29.4" customHeight="1" x14ac:dyDescent="0.45">
      <c r="A31" s="6" t="s">
        <v>13</v>
      </c>
      <c r="B31" s="7" t="s">
        <v>27</v>
      </c>
      <c r="C31" s="8" t="s">
        <v>28</v>
      </c>
      <c r="D31" s="13">
        <v>46387</v>
      </c>
    </row>
    <row r="32" spans="1:4" ht="29.4" customHeight="1" x14ac:dyDescent="0.45">
      <c r="A32" s="6" t="s">
        <v>13</v>
      </c>
      <c r="B32" s="7" t="s">
        <v>200</v>
      </c>
      <c r="C32" s="8" t="s">
        <v>201</v>
      </c>
      <c r="D32" s="13">
        <v>46387</v>
      </c>
    </row>
    <row r="33" spans="1:4" ht="29.4" customHeight="1" x14ac:dyDescent="0.45">
      <c r="A33" s="6" t="s">
        <v>13</v>
      </c>
      <c r="B33" s="7" t="s">
        <v>451</v>
      </c>
      <c r="C33" s="8" t="s">
        <v>452</v>
      </c>
      <c r="D33" s="13">
        <v>46387</v>
      </c>
    </row>
    <row r="34" spans="1:4" ht="29.4" customHeight="1" x14ac:dyDescent="0.45">
      <c r="A34" s="6" t="s">
        <v>13</v>
      </c>
      <c r="B34" s="7" t="s">
        <v>533</v>
      </c>
      <c r="C34" s="8" t="s">
        <v>534</v>
      </c>
      <c r="D34" s="13">
        <v>46387</v>
      </c>
    </row>
    <row r="35" spans="1:4" ht="29.4" customHeight="1" x14ac:dyDescent="0.45">
      <c r="A35" s="6" t="s">
        <v>13</v>
      </c>
      <c r="B35" s="7" t="s">
        <v>555</v>
      </c>
      <c r="C35" s="8" t="s">
        <v>556</v>
      </c>
      <c r="D35" s="13">
        <v>46387</v>
      </c>
    </row>
    <row r="36" spans="1:4" ht="29.4" customHeight="1" x14ac:dyDescent="0.45">
      <c r="A36" s="6" t="s">
        <v>13</v>
      </c>
      <c r="B36" s="7" t="s">
        <v>1094</v>
      </c>
      <c r="C36" s="8" t="s">
        <v>1095</v>
      </c>
      <c r="D36" s="13">
        <v>47118</v>
      </c>
    </row>
    <row r="37" spans="1:4" ht="29.4" customHeight="1" x14ac:dyDescent="0.45">
      <c r="A37" s="6" t="s">
        <v>13</v>
      </c>
      <c r="B37" s="7" t="s">
        <v>469</v>
      </c>
      <c r="C37" s="8" t="s">
        <v>470</v>
      </c>
      <c r="D37" s="13">
        <v>46387</v>
      </c>
    </row>
    <row r="38" spans="1:4" ht="29.4" customHeight="1" x14ac:dyDescent="0.45">
      <c r="A38" s="6" t="s">
        <v>13</v>
      </c>
      <c r="B38" s="7" t="s">
        <v>1191</v>
      </c>
      <c r="C38" s="8" t="s">
        <v>1192</v>
      </c>
      <c r="D38" s="15">
        <v>47848</v>
      </c>
    </row>
    <row r="39" spans="1:4" ht="29.4" customHeight="1" x14ac:dyDescent="0.45">
      <c r="A39" s="6" t="s">
        <v>3</v>
      </c>
      <c r="B39" s="11" t="s">
        <v>992</v>
      </c>
      <c r="C39" s="11" t="s">
        <v>993</v>
      </c>
      <c r="D39" s="13">
        <v>47483</v>
      </c>
    </row>
    <row r="40" spans="1:4" ht="29.4" customHeight="1" x14ac:dyDescent="0.45">
      <c r="A40" s="6" t="s">
        <v>13</v>
      </c>
      <c r="B40" s="16" t="s">
        <v>1226</v>
      </c>
      <c r="C40" s="11" t="s">
        <v>1227</v>
      </c>
      <c r="D40" s="15">
        <v>48213</v>
      </c>
    </row>
    <row r="41" spans="1:4" ht="29.4" customHeight="1" x14ac:dyDescent="0.45">
      <c r="A41" s="6" t="s">
        <v>13</v>
      </c>
      <c r="B41" s="7" t="s">
        <v>449</v>
      </c>
      <c r="C41" s="8" t="s">
        <v>450</v>
      </c>
      <c r="D41" s="13">
        <v>46387</v>
      </c>
    </row>
    <row r="42" spans="1:4" ht="29.4" customHeight="1" x14ac:dyDescent="0.45">
      <c r="A42" s="6" t="s">
        <v>13</v>
      </c>
      <c r="B42" s="7" t="s">
        <v>453</v>
      </c>
      <c r="C42" s="8" t="s">
        <v>454</v>
      </c>
      <c r="D42" s="13">
        <v>46387</v>
      </c>
    </row>
    <row r="43" spans="1:4" ht="29.4" customHeight="1" x14ac:dyDescent="0.45">
      <c r="A43" s="6" t="s">
        <v>13</v>
      </c>
      <c r="B43" s="7" t="s">
        <v>465</v>
      </c>
      <c r="C43" s="8" t="s">
        <v>466</v>
      </c>
      <c r="D43" s="13">
        <v>46387</v>
      </c>
    </row>
    <row r="44" spans="1:4" ht="29.4" customHeight="1" x14ac:dyDescent="0.45">
      <c r="A44" s="6" t="s">
        <v>13</v>
      </c>
      <c r="B44" s="7" t="s">
        <v>502</v>
      </c>
      <c r="C44" s="8" t="s">
        <v>503</v>
      </c>
      <c r="D44" s="13">
        <v>46387</v>
      </c>
    </row>
    <row r="45" spans="1:4" ht="29.4" customHeight="1" x14ac:dyDescent="0.45">
      <c r="A45" s="6" t="s">
        <v>1</v>
      </c>
      <c r="B45" s="7" t="s">
        <v>913</v>
      </c>
      <c r="C45" s="11" t="s">
        <v>1234</v>
      </c>
      <c r="D45" s="13">
        <v>46752</v>
      </c>
    </row>
    <row r="46" spans="1:4" ht="29.4" customHeight="1" x14ac:dyDescent="0.45">
      <c r="A46" s="6" t="s">
        <v>13</v>
      </c>
      <c r="B46" s="7" t="s">
        <v>249</v>
      </c>
      <c r="C46" s="8" t="s">
        <v>250</v>
      </c>
      <c r="D46" s="13">
        <v>46387</v>
      </c>
    </row>
    <row r="47" spans="1:4" ht="29.4" customHeight="1" x14ac:dyDescent="0.45">
      <c r="A47" s="6" t="s">
        <v>13</v>
      </c>
      <c r="B47" s="7" t="s">
        <v>514</v>
      </c>
      <c r="C47" s="8" t="s">
        <v>515</v>
      </c>
      <c r="D47" s="13">
        <v>46387</v>
      </c>
    </row>
    <row r="48" spans="1:4" ht="29.4" customHeight="1" x14ac:dyDescent="0.45">
      <c r="A48" s="6" t="s">
        <v>13</v>
      </c>
      <c r="B48" s="7" t="s">
        <v>1070</v>
      </c>
      <c r="C48" s="8" t="s">
        <v>1071</v>
      </c>
      <c r="D48" s="13">
        <v>46387</v>
      </c>
    </row>
    <row r="49" spans="1:4" ht="29.4" customHeight="1" x14ac:dyDescent="0.45">
      <c r="A49" s="6" t="s">
        <v>13</v>
      </c>
      <c r="B49" s="7" t="s">
        <v>461</v>
      </c>
      <c r="C49" s="8" t="s">
        <v>462</v>
      </c>
      <c r="D49" s="13">
        <v>46387</v>
      </c>
    </row>
    <row r="50" spans="1:4" ht="29.4" customHeight="1" x14ac:dyDescent="0.45">
      <c r="A50" s="6" t="s">
        <v>13</v>
      </c>
      <c r="B50" s="7" t="s">
        <v>676</v>
      </c>
      <c r="C50" s="8" t="s">
        <v>677</v>
      </c>
      <c r="D50" s="13">
        <v>46387</v>
      </c>
    </row>
    <row r="51" spans="1:4" ht="29.4" customHeight="1" x14ac:dyDescent="0.45">
      <c r="A51" s="6" t="s">
        <v>13</v>
      </c>
      <c r="B51" s="7" t="s">
        <v>1220</v>
      </c>
      <c r="C51" s="11" t="s">
        <v>1221</v>
      </c>
      <c r="D51" s="15">
        <v>47848</v>
      </c>
    </row>
    <row r="52" spans="1:4" ht="29.4" customHeight="1" x14ac:dyDescent="0.45">
      <c r="A52" s="17" t="s">
        <v>13</v>
      </c>
      <c r="B52" s="7" t="s">
        <v>1088</v>
      </c>
      <c r="C52" s="8" t="s">
        <v>1089</v>
      </c>
      <c r="D52" s="13">
        <v>47483</v>
      </c>
    </row>
    <row r="53" spans="1:4" ht="29.4" customHeight="1" x14ac:dyDescent="0.45">
      <c r="A53" s="6" t="s">
        <v>13</v>
      </c>
      <c r="B53" s="7" t="s">
        <v>496</v>
      </c>
      <c r="C53" s="8" t="s">
        <v>497</v>
      </c>
      <c r="D53" s="13">
        <v>46387</v>
      </c>
    </row>
    <row r="54" spans="1:4" ht="29.4" customHeight="1" x14ac:dyDescent="0.45">
      <c r="A54" s="6" t="s">
        <v>13</v>
      </c>
      <c r="B54" s="7" t="s">
        <v>500</v>
      </c>
      <c r="C54" s="8" t="s">
        <v>501</v>
      </c>
      <c r="D54" s="13">
        <v>46387</v>
      </c>
    </row>
    <row r="55" spans="1:4" ht="29.4" customHeight="1" x14ac:dyDescent="0.45">
      <c r="A55" s="6" t="s">
        <v>13</v>
      </c>
      <c r="B55" s="7" t="s">
        <v>541</v>
      </c>
      <c r="C55" s="8" t="s">
        <v>542</v>
      </c>
      <c r="D55" s="13">
        <v>46387</v>
      </c>
    </row>
    <row r="56" spans="1:4" ht="29.4" customHeight="1" x14ac:dyDescent="0.45">
      <c r="A56" s="6" t="s">
        <v>13</v>
      </c>
      <c r="B56" s="7" t="s">
        <v>29</v>
      </c>
      <c r="C56" s="8" t="s">
        <v>30</v>
      </c>
      <c r="D56" s="13">
        <v>46387</v>
      </c>
    </row>
    <row r="57" spans="1:4" ht="29.4" customHeight="1" x14ac:dyDescent="0.45">
      <c r="A57" s="6" t="s">
        <v>13</v>
      </c>
      <c r="B57" s="7" t="s">
        <v>146</v>
      </c>
      <c r="C57" s="8" t="s">
        <v>147</v>
      </c>
      <c r="D57" s="13">
        <v>46387</v>
      </c>
    </row>
    <row r="58" spans="1:4" ht="29.4" customHeight="1" x14ac:dyDescent="0.45">
      <c r="A58" s="6" t="s">
        <v>13</v>
      </c>
      <c r="B58" s="7" t="s">
        <v>710</v>
      </c>
      <c r="C58" s="8" t="s">
        <v>711</v>
      </c>
      <c r="D58" s="13">
        <v>46387</v>
      </c>
    </row>
    <row r="59" spans="1:4" ht="29.4" customHeight="1" x14ac:dyDescent="0.45">
      <c r="A59" s="6" t="s">
        <v>13</v>
      </c>
      <c r="B59" s="7" t="s">
        <v>31</v>
      </c>
      <c r="C59" s="8" t="s">
        <v>32</v>
      </c>
      <c r="D59" s="13">
        <v>46387</v>
      </c>
    </row>
    <row r="60" spans="1:4" ht="29.4" customHeight="1" x14ac:dyDescent="0.45">
      <c r="A60" s="6" t="s">
        <v>13</v>
      </c>
      <c r="B60" s="7" t="s">
        <v>236</v>
      </c>
      <c r="C60" s="8" t="s">
        <v>237</v>
      </c>
      <c r="D60" s="13">
        <v>46387</v>
      </c>
    </row>
    <row r="61" spans="1:4" ht="29.4" customHeight="1" x14ac:dyDescent="0.45">
      <c r="A61" s="6" t="s">
        <v>13</v>
      </c>
      <c r="B61" s="7" t="s">
        <v>311</v>
      </c>
      <c r="C61" s="8" t="s">
        <v>312</v>
      </c>
      <c r="D61" s="13">
        <v>46387</v>
      </c>
    </row>
    <row r="62" spans="1:4" ht="29.4" customHeight="1" x14ac:dyDescent="0.45">
      <c r="A62" s="6" t="s">
        <v>13</v>
      </c>
      <c r="B62" s="7" t="s">
        <v>481</v>
      </c>
      <c r="C62" s="8" t="s">
        <v>482</v>
      </c>
      <c r="D62" s="13">
        <v>46387</v>
      </c>
    </row>
    <row r="63" spans="1:4" ht="29.4" customHeight="1" x14ac:dyDescent="0.45">
      <c r="A63" s="6" t="s">
        <v>13</v>
      </c>
      <c r="B63" s="7" t="s">
        <v>765</v>
      </c>
      <c r="C63" s="8" t="s">
        <v>766</v>
      </c>
      <c r="D63" s="13">
        <v>46387</v>
      </c>
    </row>
    <row r="64" spans="1:4" ht="29.4" customHeight="1" x14ac:dyDescent="0.45">
      <c r="A64" s="6" t="s">
        <v>13</v>
      </c>
      <c r="B64" s="7" t="s">
        <v>287</v>
      </c>
      <c r="C64" s="8" t="s">
        <v>288</v>
      </c>
      <c r="D64" s="13">
        <v>46387</v>
      </c>
    </row>
    <row r="65" spans="1:4" ht="29.4" customHeight="1" x14ac:dyDescent="0.45">
      <c r="A65" s="6" t="s">
        <v>13</v>
      </c>
      <c r="B65" s="7" t="s">
        <v>916</v>
      </c>
      <c r="C65" s="8" t="s">
        <v>917</v>
      </c>
      <c r="D65" s="13">
        <v>47118</v>
      </c>
    </row>
    <row r="66" spans="1:4" ht="29.4" customHeight="1" x14ac:dyDescent="0.45">
      <c r="A66" s="6" t="s">
        <v>13</v>
      </c>
      <c r="B66" s="7" t="s">
        <v>867</v>
      </c>
      <c r="C66" s="8" t="s">
        <v>868</v>
      </c>
      <c r="D66" s="13">
        <v>46752</v>
      </c>
    </row>
    <row r="67" spans="1:4" ht="29.4" customHeight="1" x14ac:dyDescent="0.45">
      <c r="A67" s="6" t="s">
        <v>13</v>
      </c>
      <c r="B67" s="7" t="s">
        <v>94</v>
      </c>
      <c r="C67" s="8" t="s">
        <v>95</v>
      </c>
      <c r="D67" s="13">
        <v>46387</v>
      </c>
    </row>
    <row r="68" spans="1:4" ht="29.4" customHeight="1" x14ac:dyDescent="0.45">
      <c r="A68" s="6" t="s">
        <v>13</v>
      </c>
      <c r="B68" s="7" t="s">
        <v>361</v>
      </c>
      <c r="C68" s="8" t="s">
        <v>362</v>
      </c>
      <c r="D68" s="13">
        <v>46387</v>
      </c>
    </row>
    <row r="69" spans="1:4" ht="29.4" customHeight="1" x14ac:dyDescent="0.45">
      <c r="A69" s="6" t="s">
        <v>13</v>
      </c>
      <c r="B69" s="7" t="s">
        <v>463</v>
      </c>
      <c r="C69" s="8" t="s">
        <v>464</v>
      </c>
      <c r="D69" s="13">
        <v>46387</v>
      </c>
    </row>
    <row r="70" spans="1:4" ht="29.4" customHeight="1" x14ac:dyDescent="0.45">
      <c r="A70" s="6" t="s">
        <v>13</v>
      </c>
      <c r="B70" s="7" t="s">
        <v>471</v>
      </c>
      <c r="C70" s="8" t="s">
        <v>472</v>
      </c>
      <c r="D70" s="13">
        <v>46387</v>
      </c>
    </row>
    <row r="71" spans="1:4" ht="29.4" customHeight="1" x14ac:dyDescent="0.45">
      <c r="A71" s="6" t="s">
        <v>13</v>
      </c>
      <c r="B71" s="7" t="s">
        <v>473</v>
      </c>
      <c r="C71" s="8" t="s">
        <v>474</v>
      </c>
      <c r="D71" s="13">
        <v>46387</v>
      </c>
    </row>
    <row r="72" spans="1:4" ht="29.4" customHeight="1" x14ac:dyDescent="0.45">
      <c r="A72" s="6" t="s">
        <v>13</v>
      </c>
      <c r="B72" s="7" t="s">
        <v>624</v>
      </c>
      <c r="C72" s="8" t="s">
        <v>625</v>
      </c>
      <c r="D72" s="13">
        <v>46387</v>
      </c>
    </row>
    <row r="73" spans="1:4" ht="29.4" customHeight="1" x14ac:dyDescent="0.45">
      <c r="A73" s="6" t="s">
        <v>13</v>
      </c>
      <c r="B73" s="7" t="s">
        <v>718</v>
      </c>
      <c r="C73" s="8" t="s">
        <v>719</v>
      </c>
      <c r="D73" s="13">
        <v>46387</v>
      </c>
    </row>
    <row r="74" spans="1:4" ht="29.4" customHeight="1" x14ac:dyDescent="0.45">
      <c r="A74" s="6" t="s">
        <v>1</v>
      </c>
      <c r="B74" s="7" t="s">
        <v>762</v>
      </c>
      <c r="C74" s="8" t="s">
        <v>1207</v>
      </c>
      <c r="D74" s="13">
        <v>48213</v>
      </c>
    </row>
    <row r="75" spans="1:4" ht="29.4" customHeight="1" x14ac:dyDescent="0.45">
      <c r="A75" s="6" t="s">
        <v>13</v>
      </c>
      <c r="B75" s="7" t="s">
        <v>789</v>
      </c>
      <c r="C75" s="8" t="s">
        <v>790</v>
      </c>
      <c r="D75" s="13">
        <v>46387</v>
      </c>
    </row>
    <row r="76" spans="1:4" ht="29.4" customHeight="1" x14ac:dyDescent="0.45">
      <c r="A76" s="6" t="s">
        <v>13</v>
      </c>
      <c r="B76" s="7" t="s">
        <v>938</v>
      </c>
      <c r="C76" s="8" t="s">
        <v>939</v>
      </c>
      <c r="D76" s="13">
        <v>46387</v>
      </c>
    </row>
    <row r="77" spans="1:4" ht="29.4" customHeight="1" x14ac:dyDescent="0.45">
      <c r="A77" s="6" t="s">
        <v>13</v>
      </c>
      <c r="B77" s="7" t="s">
        <v>1222</v>
      </c>
      <c r="C77" s="11" t="s">
        <v>1223</v>
      </c>
      <c r="D77" s="15">
        <v>48213</v>
      </c>
    </row>
    <row r="78" spans="1:4" ht="29.4" customHeight="1" x14ac:dyDescent="0.45">
      <c r="A78" s="6" t="s">
        <v>1</v>
      </c>
      <c r="B78" s="11" t="s">
        <v>984</v>
      </c>
      <c r="C78" s="8" t="s">
        <v>985</v>
      </c>
      <c r="D78" s="13">
        <v>47483</v>
      </c>
    </row>
    <row r="79" spans="1:4" ht="29.4" customHeight="1" x14ac:dyDescent="0.45">
      <c r="A79" s="6" t="s">
        <v>3</v>
      </c>
      <c r="B79" s="7" t="s">
        <v>1004</v>
      </c>
      <c r="C79" s="8" t="s">
        <v>1005</v>
      </c>
      <c r="D79" s="13">
        <v>47118</v>
      </c>
    </row>
    <row r="80" spans="1:4" ht="29.4" customHeight="1" x14ac:dyDescent="0.45">
      <c r="A80" s="6" t="s">
        <v>13</v>
      </c>
      <c r="B80" s="7" t="s">
        <v>1013</v>
      </c>
      <c r="C80" s="8" t="s">
        <v>1014</v>
      </c>
      <c r="D80" s="13">
        <v>47483</v>
      </c>
    </row>
    <row r="81" spans="1:4" ht="29.4" customHeight="1" x14ac:dyDescent="0.45">
      <c r="A81" s="6" t="s">
        <v>1</v>
      </c>
      <c r="B81" s="7" t="s">
        <v>1069</v>
      </c>
      <c r="C81" s="11" t="s">
        <v>1209</v>
      </c>
      <c r="D81" s="13">
        <v>48213</v>
      </c>
    </row>
    <row r="82" spans="1:4" ht="29.4" customHeight="1" x14ac:dyDescent="0.45">
      <c r="A82" s="6" t="s">
        <v>13</v>
      </c>
      <c r="B82" s="7" t="s">
        <v>96</v>
      </c>
      <c r="C82" s="8" t="s">
        <v>97</v>
      </c>
      <c r="D82" s="13">
        <v>46387</v>
      </c>
    </row>
    <row r="83" spans="1:4" ht="29.4" customHeight="1" x14ac:dyDescent="0.45">
      <c r="A83" s="6" t="s">
        <v>13</v>
      </c>
      <c r="B83" s="7" t="s">
        <v>202</v>
      </c>
      <c r="C83" s="8" t="s">
        <v>203</v>
      </c>
      <c r="D83" s="13">
        <v>46387</v>
      </c>
    </row>
    <row r="84" spans="1:4" ht="29.4" customHeight="1" x14ac:dyDescent="0.45">
      <c r="A84" s="6" t="s">
        <v>13</v>
      </c>
      <c r="B84" s="7" t="s">
        <v>289</v>
      </c>
      <c r="C84" s="8" t="s">
        <v>290</v>
      </c>
      <c r="D84" s="13">
        <v>46387</v>
      </c>
    </row>
    <row r="85" spans="1:4" ht="29.4" customHeight="1" x14ac:dyDescent="0.45">
      <c r="A85" s="6" t="s">
        <v>13</v>
      </c>
      <c r="B85" s="7" t="s">
        <v>313</v>
      </c>
      <c r="C85" s="8" t="s">
        <v>314</v>
      </c>
      <c r="D85" s="13">
        <v>46387</v>
      </c>
    </row>
    <row r="86" spans="1:4" ht="29.4" customHeight="1" x14ac:dyDescent="0.45">
      <c r="A86" s="6" t="s">
        <v>13</v>
      </c>
      <c r="B86" s="7" t="s">
        <v>397</v>
      </c>
      <c r="C86" s="8" t="s">
        <v>398</v>
      </c>
      <c r="D86" s="13">
        <v>46387</v>
      </c>
    </row>
    <row r="87" spans="1:4" ht="29.4" customHeight="1" x14ac:dyDescent="0.45">
      <c r="A87" s="6" t="s">
        <v>13</v>
      </c>
      <c r="B87" s="7" t="s">
        <v>477</v>
      </c>
      <c r="C87" s="8" t="s">
        <v>478</v>
      </c>
      <c r="D87" s="13">
        <v>46387</v>
      </c>
    </row>
    <row r="88" spans="1:4" ht="29.4" customHeight="1" x14ac:dyDescent="0.45">
      <c r="A88" s="6" t="s">
        <v>13</v>
      </c>
      <c r="B88" s="7" t="s">
        <v>531</v>
      </c>
      <c r="C88" s="8" t="s">
        <v>532</v>
      </c>
      <c r="D88" s="13">
        <v>46387</v>
      </c>
    </row>
    <row r="89" spans="1:4" ht="29.4" customHeight="1" x14ac:dyDescent="0.45">
      <c r="A89" s="6" t="s">
        <v>13</v>
      </c>
      <c r="B89" s="7" t="s">
        <v>553</v>
      </c>
      <c r="C89" s="8" t="s">
        <v>554</v>
      </c>
      <c r="D89" s="13">
        <v>46387</v>
      </c>
    </row>
    <row r="90" spans="1:4" ht="29.4" customHeight="1" x14ac:dyDescent="0.45">
      <c r="A90" s="6" t="s">
        <v>13</v>
      </c>
      <c r="B90" s="7" t="s">
        <v>857</v>
      </c>
      <c r="C90" s="8" t="s">
        <v>858</v>
      </c>
      <c r="D90" s="13">
        <v>46752</v>
      </c>
    </row>
    <row r="91" spans="1:4" ht="29.4" customHeight="1" x14ac:dyDescent="0.45">
      <c r="A91" s="6" t="s">
        <v>13</v>
      </c>
      <c r="B91" s="7" t="s">
        <v>887</v>
      </c>
      <c r="C91" s="8" t="s">
        <v>888</v>
      </c>
      <c r="D91" s="13">
        <v>46387</v>
      </c>
    </row>
    <row r="92" spans="1:4" ht="29.4" customHeight="1" x14ac:dyDescent="0.45">
      <c r="A92" s="6" t="s">
        <v>13</v>
      </c>
      <c r="B92" s="7" t="s">
        <v>924</v>
      </c>
      <c r="C92" s="8" t="s">
        <v>925</v>
      </c>
      <c r="D92" s="13">
        <v>47118</v>
      </c>
    </row>
    <row r="93" spans="1:4" ht="29.4" customHeight="1" x14ac:dyDescent="0.45">
      <c r="A93" s="6" t="s">
        <v>1</v>
      </c>
      <c r="B93" s="7" t="s">
        <v>1104</v>
      </c>
      <c r="C93" s="8" t="s">
        <v>1105</v>
      </c>
      <c r="D93" s="13">
        <v>47848</v>
      </c>
    </row>
    <row r="94" spans="1:4" ht="29.4" customHeight="1" x14ac:dyDescent="0.45">
      <c r="A94" s="6" t="s">
        <v>1</v>
      </c>
      <c r="B94" s="7" t="s">
        <v>1106</v>
      </c>
      <c r="C94" s="8" t="s">
        <v>1107</v>
      </c>
      <c r="D94" s="13">
        <v>47848</v>
      </c>
    </row>
    <row r="95" spans="1:4" ht="29.4" customHeight="1" x14ac:dyDescent="0.45">
      <c r="A95" s="6" t="s">
        <v>1</v>
      </c>
      <c r="B95" s="18" t="s">
        <v>1156</v>
      </c>
      <c r="C95" s="18" t="s">
        <v>1158</v>
      </c>
      <c r="D95" s="13">
        <v>47848</v>
      </c>
    </row>
    <row r="96" spans="1:4" ht="29.4" customHeight="1" x14ac:dyDescent="0.45">
      <c r="A96" s="6" t="s">
        <v>13</v>
      </c>
      <c r="B96" s="7" t="s">
        <v>1213</v>
      </c>
      <c r="C96" s="11" t="s">
        <v>1214</v>
      </c>
      <c r="D96" s="15">
        <v>48213</v>
      </c>
    </row>
    <row r="97" spans="1:4" ht="29.4" customHeight="1" x14ac:dyDescent="0.45">
      <c r="A97" s="6" t="s">
        <v>13</v>
      </c>
      <c r="B97" s="7" t="s">
        <v>745</v>
      </c>
      <c r="C97" s="8" t="s">
        <v>746</v>
      </c>
      <c r="D97" s="13">
        <v>46387</v>
      </c>
    </row>
    <row r="98" spans="1:4" ht="29.4" customHeight="1" x14ac:dyDescent="0.45">
      <c r="A98" s="6" t="s">
        <v>13</v>
      </c>
      <c r="B98" s="7" t="s">
        <v>791</v>
      </c>
      <c r="C98" s="8" t="s">
        <v>792</v>
      </c>
      <c r="D98" s="13">
        <v>46387</v>
      </c>
    </row>
    <row r="99" spans="1:4" ht="29.4" customHeight="1" x14ac:dyDescent="0.45">
      <c r="A99" s="6" t="s">
        <v>13</v>
      </c>
      <c r="B99" s="7" t="s">
        <v>1034</v>
      </c>
      <c r="C99" s="11" t="s">
        <v>1035</v>
      </c>
      <c r="D99" s="13">
        <v>47483</v>
      </c>
    </row>
    <row r="100" spans="1:4" ht="29.4" customHeight="1" x14ac:dyDescent="0.45">
      <c r="A100" s="6" t="s">
        <v>1</v>
      </c>
      <c r="B100" s="7" t="s">
        <v>11</v>
      </c>
      <c r="C100" s="8" t="s">
        <v>12</v>
      </c>
      <c r="D100" s="13">
        <v>48213</v>
      </c>
    </row>
    <row r="101" spans="1:4" ht="29.4" customHeight="1" x14ac:dyDescent="0.45">
      <c r="A101" s="6" t="s">
        <v>13</v>
      </c>
      <c r="B101" s="7" t="s">
        <v>98</v>
      </c>
      <c r="C101" s="8" t="s">
        <v>99</v>
      </c>
      <c r="D101" s="13">
        <v>46387</v>
      </c>
    </row>
    <row r="102" spans="1:4" ht="29.4" customHeight="1" x14ac:dyDescent="0.45">
      <c r="A102" s="6" t="s">
        <v>13</v>
      </c>
      <c r="B102" s="7" t="s">
        <v>920</v>
      </c>
      <c r="C102" s="8" t="s">
        <v>921</v>
      </c>
      <c r="D102" s="13">
        <v>47118</v>
      </c>
    </row>
    <row r="103" spans="1:4" ht="29.4" customHeight="1" x14ac:dyDescent="0.45">
      <c r="A103" s="19" t="s">
        <v>1148</v>
      </c>
      <c r="B103" s="20" t="s">
        <v>1154</v>
      </c>
      <c r="C103" s="20" t="s">
        <v>1159</v>
      </c>
      <c r="D103" s="13">
        <v>47848</v>
      </c>
    </row>
    <row r="104" spans="1:4" ht="29.4" customHeight="1" x14ac:dyDescent="0.45">
      <c r="A104" s="6" t="s">
        <v>13</v>
      </c>
      <c r="B104" s="7" t="s">
        <v>16</v>
      </c>
      <c r="C104" s="8" t="s">
        <v>17</v>
      </c>
      <c r="D104" s="13">
        <v>46387</v>
      </c>
    </row>
    <row r="105" spans="1:4" ht="29.4" customHeight="1" x14ac:dyDescent="0.45">
      <c r="A105" s="6" t="s">
        <v>13</v>
      </c>
      <c r="B105" s="7" t="s">
        <v>1218</v>
      </c>
      <c r="C105" s="11" t="s">
        <v>1219</v>
      </c>
      <c r="D105" s="15">
        <v>47848</v>
      </c>
    </row>
    <row r="106" spans="1:4" ht="29.4" customHeight="1" x14ac:dyDescent="0.45">
      <c r="A106" s="6" t="s">
        <v>13</v>
      </c>
      <c r="B106" s="7" t="s">
        <v>61</v>
      </c>
      <c r="C106" s="8" t="s">
        <v>62</v>
      </c>
      <c r="D106" s="13">
        <v>46387</v>
      </c>
    </row>
    <row r="107" spans="1:4" ht="29.4" customHeight="1" x14ac:dyDescent="0.45">
      <c r="A107" s="6" t="s">
        <v>13</v>
      </c>
      <c r="B107" s="7" t="s">
        <v>498</v>
      </c>
      <c r="C107" s="8" t="s">
        <v>499</v>
      </c>
      <c r="D107" s="13">
        <v>46387</v>
      </c>
    </row>
    <row r="108" spans="1:4" ht="29.4" customHeight="1" x14ac:dyDescent="0.45">
      <c r="A108" s="17" t="s">
        <v>13</v>
      </c>
      <c r="B108" s="11" t="s">
        <v>1067</v>
      </c>
      <c r="C108" s="8" t="s">
        <v>1068</v>
      </c>
      <c r="D108" s="13">
        <v>47483</v>
      </c>
    </row>
    <row r="109" spans="1:4" ht="29.4" customHeight="1" x14ac:dyDescent="0.45">
      <c r="A109" s="6" t="s">
        <v>13</v>
      </c>
      <c r="B109" s="7" t="s">
        <v>537</v>
      </c>
      <c r="C109" s="8" t="s">
        <v>538</v>
      </c>
      <c r="D109" s="13">
        <v>46387</v>
      </c>
    </row>
    <row r="110" spans="1:4" ht="29.4" customHeight="1" x14ac:dyDescent="0.45">
      <c r="A110" s="6" t="s">
        <v>13</v>
      </c>
      <c r="B110" s="7" t="s">
        <v>972</v>
      </c>
      <c r="C110" s="8" t="s">
        <v>973</v>
      </c>
      <c r="D110" s="13">
        <v>47118</v>
      </c>
    </row>
    <row r="111" spans="1:4" ht="29.4" customHeight="1" x14ac:dyDescent="0.45">
      <c r="A111" s="6" t="s">
        <v>3</v>
      </c>
      <c r="B111" s="11" t="s">
        <v>998</v>
      </c>
      <c r="C111" s="8" t="s">
        <v>999</v>
      </c>
      <c r="D111" s="13">
        <v>47483</v>
      </c>
    </row>
    <row r="112" spans="1:4" ht="29.4" customHeight="1" x14ac:dyDescent="0.45">
      <c r="A112" s="6" t="s">
        <v>13</v>
      </c>
      <c r="B112" s="7" t="s">
        <v>708</v>
      </c>
      <c r="C112" s="8" t="s">
        <v>709</v>
      </c>
      <c r="D112" s="13">
        <v>46387</v>
      </c>
    </row>
    <row r="113" spans="1:4" ht="29.4" customHeight="1" x14ac:dyDescent="0.45">
      <c r="A113" s="6" t="s">
        <v>13</v>
      </c>
      <c r="B113" s="7" t="s">
        <v>33</v>
      </c>
      <c r="C113" s="8" t="s">
        <v>34</v>
      </c>
      <c r="D113" s="13">
        <v>46387</v>
      </c>
    </row>
    <row r="114" spans="1:4" ht="29.4" customHeight="1" x14ac:dyDescent="0.45">
      <c r="A114" s="6" t="s">
        <v>13</v>
      </c>
      <c r="B114" s="7" t="s">
        <v>180</v>
      </c>
      <c r="C114" s="8" t="s">
        <v>181</v>
      </c>
      <c r="D114" s="13">
        <v>46387</v>
      </c>
    </row>
    <row r="115" spans="1:4" ht="29.4" customHeight="1" x14ac:dyDescent="0.45">
      <c r="A115" s="6" t="s">
        <v>13</v>
      </c>
      <c r="B115" s="7" t="s">
        <v>479</v>
      </c>
      <c r="C115" s="8" t="s">
        <v>480</v>
      </c>
      <c r="D115" s="13">
        <v>46387</v>
      </c>
    </row>
    <row r="116" spans="1:4" ht="29.4" customHeight="1" x14ac:dyDescent="0.45">
      <c r="A116" s="6" t="s">
        <v>13</v>
      </c>
      <c r="B116" s="7" t="s">
        <v>1193</v>
      </c>
      <c r="C116" s="8" t="s">
        <v>1194</v>
      </c>
      <c r="D116" s="15">
        <v>47848</v>
      </c>
    </row>
    <row r="117" spans="1:4" ht="29.4" customHeight="1" x14ac:dyDescent="0.45">
      <c r="A117" s="6" t="s">
        <v>1</v>
      </c>
      <c r="B117" s="7" t="s">
        <v>7</v>
      </c>
      <c r="C117" s="8" t="s">
        <v>8</v>
      </c>
      <c r="D117" s="13">
        <v>48213</v>
      </c>
    </row>
    <row r="118" spans="1:4" ht="29.4" customHeight="1" x14ac:dyDescent="0.45">
      <c r="A118" s="6" t="s">
        <v>1</v>
      </c>
      <c r="B118" s="7" t="s">
        <v>817</v>
      </c>
      <c r="C118" s="8" t="s">
        <v>818</v>
      </c>
      <c r="D118" s="13">
        <v>46387</v>
      </c>
    </row>
    <row r="119" spans="1:4" ht="29.4" customHeight="1" x14ac:dyDescent="0.45">
      <c r="A119" s="6" t="s">
        <v>13</v>
      </c>
      <c r="B119" s="7" t="s">
        <v>754</v>
      </c>
      <c r="C119" s="8" t="s">
        <v>755</v>
      </c>
      <c r="D119" s="13">
        <v>46387</v>
      </c>
    </row>
    <row r="120" spans="1:4" ht="29.4" customHeight="1" x14ac:dyDescent="0.45">
      <c r="A120" s="6" t="s">
        <v>1</v>
      </c>
      <c r="B120" s="7" t="s">
        <v>811</v>
      </c>
      <c r="C120" s="8" t="s">
        <v>812</v>
      </c>
      <c r="D120" s="13">
        <v>46387</v>
      </c>
    </row>
    <row r="121" spans="1:4" ht="29.4" customHeight="1" x14ac:dyDescent="0.45">
      <c r="A121" s="6" t="s">
        <v>13</v>
      </c>
      <c r="B121" s="7" t="s">
        <v>569</v>
      </c>
      <c r="C121" s="8" t="s">
        <v>570</v>
      </c>
      <c r="D121" s="13">
        <v>46387</v>
      </c>
    </row>
    <row r="122" spans="1:4" ht="29.4" customHeight="1" x14ac:dyDescent="0.45">
      <c r="A122" s="6" t="s">
        <v>13</v>
      </c>
      <c r="B122" s="7" t="s">
        <v>664</v>
      </c>
      <c r="C122" s="8" t="s">
        <v>665</v>
      </c>
      <c r="D122" s="13">
        <v>46387</v>
      </c>
    </row>
    <row r="123" spans="1:4" ht="29.4" customHeight="1" x14ac:dyDescent="0.45">
      <c r="A123" s="6" t="s">
        <v>13</v>
      </c>
      <c r="B123" s="7" t="s">
        <v>851</v>
      </c>
      <c r="C123" s="8" t="s">
        <v>852</v>
      </c>
      <c r="D123" s="13">
        <v>46752</v>
      </c>
    </row>
    <row r="124" spans="1:4" ht="29.4" customHeight="1" x14ac:dyDescent="0.45">
      <c r="A124" s="6" t="s">
        <v>13</v>
      </c>
      <c r="B124" s="7" t="s">
        <v>855</v>
      </c>
      <c r="C124" s="8" t="s">
        <v>856</v>
      </c>
      <c r="D124" s="13">
        <v>46752</v>
      </c>
    </row>
    <row r="125" spans="1:4" ht="29.4" customHeight="1" x14ac:dyDescent="0.45">
      <c r="A125" s="6" t="s">
        <v>13</v>
      </c>
      <c r="B125" s="7" t="s">
        <v>871</v>
      </c>
      <c r="C125" s="8" t="s">
        <v>872</v>
      </c>
      <c r="D125" s="13">
        <v>46752</v>
      </c>
    </row>
    <row r="126" spans="1:4" ht="29.4" customHeight="1" x14ac:dyDescent="0.45">
      <c r="A126" s="6" t="s">
        <v>1</v>
      </c>
      <c r="B126" s="16" t="s">
        <v>1269</v>
      </c>
      <c r="C126" s="11" t="s">
        <v>1273</v>
      </c>
      <c r="D126" s="15">
        <v>48213</v>
      </c>
    </row>
    <row r="127" spans="1:4" ht="29.4" customHeight="1" x14ac:dyDescent="0.45">
      <c r="A127" s="6" t="s">
        <v>13</v>
      </c>
      <c r="B127" s="7" t="s">
        <v>875</v>
      </c>
      <c r="C127" s="8" t="s">
        <v>876</v>
      </c>
      <c r="D127" s="13">
        <v>46752</v>
      </c>
    </row>
    <row r="128" spans="1:4" ht="29.4" customHeight="1" x14ac:dyDescent="0.45">
      <c r="A128" s="6" t="s">
        <v>13</v>
      </c>
      <c r="B128" s="7" t="s">
        <v>802</v>
      </c>
      <c r="C128" s="8" t="s">
        <v>803</v>
      </c>
      <c r="D128" s="13">
        <v>46387</v>
      </c>
    </row>
    <row r="129" spans="1:4" ht="29.4" customHeight="1" x14ac:dyDescent="0.45">
      <c r="A129" s="6" t="s">
        <v>13</v>
      </c>
      <c r="B129" s="16" t="s">
        <v>1228</v>
      </c>
      <c r="C129" s="11" t="s">
        <v>1229</v>
      </c>
      <c r="D129" s="15">
        <v>48213</v>
      </c>
    </row>
    <row r="130" spans="1:4" ht="29.4" customHeight="1" x14ac:dyDescent="0.45">
      <c r="A130" s="6" t="s">
        <v>13</v>
      </c>
      <c r="B130" s="7" t="s">
        <v>37</v>
      </c>
      <c r="C130" s="8" t="s">
        <v>38</v>
      </c>
      <c r="D130" s="13">
        <v>46387</v>
      </c>
    </row>
    <row r="131" spans="1:4" ht="29.4" customHeight="1" x14ac:dyDescent="0.45">
      <c r="A131" s="6" t="s">
        <v>13</v>
      </c>
      <c r="B131" s="7" t="s">
        <v>1201</v>
      </c>
      <c r="C131" s="11" t="s">
        <v>1202</v>
      </c>
      <c r="D131" s="15">
        <v>47848</v>
      </c>
    </row>
    <row r="132" spans="1:4" ht="29.4" customHeight="1" x14ac:dyDescent="0.45">
      <c r="A132" s="6" t="s">
        <v>13</v>
      </c>
      <c r="B132" s="7" t="s">
        <v>100</v>
      </c>
      <c r="C132" s="8" t="s">
        <v>101</v>
      </c>
      <c r="D132" s="13">
        <v>46387</v>
      </c>
    </row>
    <row r="133" spans="1:4" ht="29.4" customHeight="1" x14ac:dyDescent="0.45">
      <c r="A133" s="6" t="s">
        <v>13</v>
      </c>
      <c r="B133" s="7" t="s">
        <v>512</v>
      </c>
      <c r="C133" s="8" t="s">
        <v>513</v>
      </c>
      <c r="D133" s="13">
        <v>46387</v>
      </c>
    </row>
    <row r="134" spans="1:4" ht="29.4" customHeight="1" x14ac:dyDescent="0.45">
      <c r="A134" s="6" t="s">
        <v>13</v>
      </c>
      <c r="B134" s="7" t="s">
        <v>685</v>
      </c>
      <c r="C134" s="8" t="s">
        <v>686</v>
      </c>
      <c r="D134" s="13">
        <v>46387</v>
      </c>
    </row>
    <row r="135" spans="1:4" ht="29.4" customHeight="1" x14ac:dyDescent="0.45">
      <c r="A135" s="6" t="s">
        <v>3</v>
      </c>
      <c r="B135" s="11" t="s">
        <v>974</v>
      </c>
      <c r="C135" s="8" t="s">
        <v>975</v>
      </c>
      <c r="D135" s="13">
        <v>47483</v>
      </c>
    </row>
    <row r="136" spans="1:4" ht="29.4" customHeight="1" x14ac:dyDescent="0.45">
      <c r="A136" s="6" t="s">
        <v>13</v>
      </c>
      <c r="B136" s="7" t="s">
        <v>166</v>
      </c>
      <c r="C136" s="8" t="s">
        <v>167</v>
      </c>
      <c r="D136" s="13">
        <v>46387</v>
      </c>
    </row>
    <row r="137" spans="1:4" ht="29.4" customHeight="1" x14ac:dyDescent="0.45">
      <c r="A137" s="6" t="s">
        <v>13</v>
      </c>
      <c r="B137" s="7" t="s">
        <v>240</v>
      </c>
      <c r="C137" s="8" t="s">
        <v>241</v>
      </c>
      <c r="D137" s="13">
        <v>46387</v>
      </c>
    </row>
    <row r="138" spans="1:4" ht="29.4" customHeight="1" x14ac:dyDescent="0.45">
      <c r="A138" s="6" t="s">
        <v>13</v>
      </c>
      <c r="B138" s="7" t="s">
        <v>666</v>
      </c>
      <c r="C138" s="8" t="s">
        <v>667</v>
      </c>
      <c r="D138" s="13">
        <v>46387</v>
      </c>
    </row>
    <row r="139" spans="1:4" ht="29.4" customHeight="1" x14ac:dyDescent="0.45">
      <c r="A139" s="6" t="s">
        <v>13</v>
      </c>
      <c r="B139" s="7" t="s">
        <v>489</v>
      </c>
      <c r="C139" s="8" t="s">
        <v>490</v>
      </c>
      <c r="D139" s="13">
        <v>46387</v>
      </c>
    </row>
    <row r="140" spans="1:4" ht="29.4" customHeight="1" x14ac:dyDescent="0.45">
      <c r="A140" s="6" t="s">
        <v>1</v>
      </c>
      <c r="B140" s="11" t="s">
        <v>986</v>
      </c>
      <c r="C140" s="8" t="s">
        <v>987</v>
      </c>
      <c r="D140" s="13">
        <v>47483</v>
      </c>
    </row>
    <row r="141" spans="1:4" ht="29.4" customHeight="1" x14ac:dyDescent="0.45">
      <c r="A141" s="6" t="s">
        <v>13</v>
      </c>
      <c r="B141" s="7" t="s">
        <v>230</v>
      </c>
      <c r="C141" s="8" t="s">
        <v>231</v>
      </c>
      <c r="D141" s="13">
        <v>46387</v>
      </c>
    </row>
    <row r="142" spans="1:4" ht="29.4" customHeight="1" x14ac:dyDescent="0.45">
      <c r="A142" s="6" t="s">
        <v>13</v>
      </c>
      <c r="B142" s="7" t="s">
        <v>595</v>
      </c>
      <c r="C142" s="8" t="s">
        <v>596</v>
      </c>
      <c r="D142" s="13">
        <v>46387</v>
      </c>
    </row>
    <row r="143" spans="1:4" ht="29.4" customHeight="1" x14ac:dyDescent="0.45">
      <c r="A143" s="6" t="s">
        <v>13</v>
      </c>
      <c r="B143" s="7" t="s">
        <v>660</v>
      </c>
      <c r="C143" s="8" t="s">
        <v>661</v>
      </c>
      <c r="D143" s="13">
        <v>46387</v>
      </c>
    </row>
    <row r="144" spans="1:4" ht="29.4" customHeight="1" x14ac:dyDescent="0.45">
      <c r="A144" s="6" t="s">
        <v>13</v>
      </c>
      <c r="B144" s="7" t="s">
        <v>1142</v>
      </c>
      <c r="C144" s="8" t="s">
        <v>1143</v>
      </c>
      <c r="D144" s="13">
        <v>46387</v>
      </c>
    </row>
    <row r="145" spans="1:4" ht="29.4" customHeight="1" x14ac:dyDescent="0.45">
      <c r="A145" s="6" t="s">
        <v>13</v>
      </c>
      <c r="B145" s="7" t="s">
        <v>1146</v>
      </c>
      <c r="C145" s="8" t="s">
        <v>1147</v>
      </c>
      <c r="D145" s="13">
        <v>46387</v>
      </c>
    </row>
    <row r="146" spans="1:4" ht="29.4" customHeight="1" x14ac:dyDescent="0.45">
      <c r="A146" s="6" t="s">
        <v>1</v>
      </c>
      <c r="B146" s="7" t="s">
        <v>9</v>
      </c>
      <c r="C146" s="8" t="s">
        <v>10</v>
      </c>
      <c r="D146" s="13">
        <v>48213</v>
      </c>
    </row>
    <row r="147" spans="1:4" ht="29.4" customHeight="1" x14ac:dyDescent="0.45">
      <c r="A147" s="6" t="s">
        <v>1023</v>
      </c>
      <c r="B147" s="11" t="s">
        <v>1028</v>
      </c>
      <c r="C147" s="8" t="s">
        <v>1029</v>
      </c>
      <c r="D147" s="13">
        <v>47483</v>
      </c>
    </row>
    <row r="148" spans="1:4" ht="29.4" customHeight="1" x14ac:dyDescent="0.45">
      <c r="A148" s="6" t="s">
        <v>13</v>
      </c>
      <c r="B148" s="7" t="s">
        <v>1144</v>
      </c>
      <c r="C148" s="8" t="s">
        <v>1145</v>
      </c>
      <c r="D148" s="13">
        <v>46387</v>
      </c>
    </row>
    <row r="149" spans="1:4" ht="29.4" customHeight="1" x14ac:dyDescent="0.45">
      <c r="A149" s="6" t="s">
        <v>1</v>
      </c>
      <c r="B149" s="7" t="s">
        <v>1122</v>
      </c>
      <c r="C149" s="8" t="s">
        <v>1123</v>
      </c>
      <c r="D149" s="13">
        <v>47848</v>
      </c>
    </row>
    <row r="150" spans="1:4" ht="29.4" customHeight="1" x14ac:dyDescent="0.45">
      <c r="A150" s="6" t="s">
        <v>13</v>
      </c>
      <c r="B150" s="7" t="s">
        <v>357</v>
      </c>
      <c r="C150" s="8" t="s">
        <v>358</v>
      </c>
      <c r="D150" s="13">
        <v>46387</v>
      </c>
    </row>
    <row r="151" spans="1:4" ht="29.4" customHeight="1" x14ac:dyDescent="0.45">
      <c r="A151" s="6" t="s">
        <v>13</v>
      </c>
      <c r="B151" s="7" t="s">
        <v>403</v>
      </c>
      <c r="C151" s="8" t="s">
        <v>404</v>
      </c>
      <c r="D151" s="13">
        <v>46387</v>
      </c>
    </row>
    <row r="152" spans="1:4" ht="29.4" customHeight="1" x14ac:dyDescent="0.45">
      <c r="A152" s="6" t="s">
        <v>13</v>
      </c>
      <c r="B152" s="7" t="s">
        <v>425</v>
      </c>
      <c r="C152" s="8" t="s">
        <v>426</v>
      </c>
      <c r="D152" s="13">
        <v>46387</v>
      </c>
    </row>
    <row r="153" spans="1:4" ht="29.4" customHeight="1" x14ac:dyDescent="0.45">
      <c r="A153" s="6" t="s">
        <v>13</v>
      </c>
      <c r="B153" s="7" t="s">
        <v>668</v>
      </c>
      <c r="C153" s="8" t="s">
        <v>669</v>
      </c>
      <c r="D153" s="13">
        <v>46387</v>
      </c>
    </row>
    <row r="154" spans="1:4" ht="29.4" customHeight="1" x14ac:dyDescent="0.45">
      <c r="A154" s="6" t="s">
        <v>1</v>
      </c>
      <c r="B154" s="11" t="s">
        <v>1044</v>
      </c>
      <c r="C154" s="11" t="s">
        <v>1045</v>
      </c>
      <c r="D154" s="13">
        <v>47483</v>
      </c>
    </row>
    <row r="155" spans="1:4" ht="29.4" customHeight="1" x14ac:dyDescent="0.45">
      <c r="A155" s="6" t="s">
        <v>13</v>
      </c>
      <c r="B155" s="7" t="s">
        <v>206</v>
      </c>
      <c r="C155" s="8" t="s">
        <v>207</v>
      </c>
      <c r="D155" s="13">
        <v>46387</v>
      </c>
    </row>
    <row r="156" spans="1:4" ht="29.4" customHeight="1" x14ac:dyDescent="0.45">
      <c r="A156" s="6" t="s">
        <v>13</v>
      </c>
      <c r="B156" s="7" t="s">
        <v>524</v>
      </c>
      <c r="C156" s="8" t="s">
        <v>525</v>
      </c>
      <c r="D156" s="13">
        <v>46387</v>
      </c>
    </row>
    <row r="157" spans="1:4" ht="29.4" customHeight="1" x14ac:dyDescent="0.45">
      <c r="A157" s="19" t="s">
        <v>1</v>
      </c>
      <c r="B157" s="20" t="s">
        <v>1161</v>
      </c>
      <c r="C157" s="20" t="s">
        <v>1171</v>
      </c>
      <c r="D157" s="15">
        <v>47848</v>
      </c>
    </row>
    <row r="158" spans="1:4" ht="29.4" customHeight="1" x14ac:dyDescent="0.45">
      <c r="A158" s="6" t="s">
        <v>13</v>
      </c>
      <c r="B158" s="16" t="s">
        <v>1230</v>
      </c>
      <c r="C158" s="11" t="s">
        <v>1231</v>
      </c>
      <c r="D158" s="15">
        <v>48213</v>
      </c>
    </row>
    <row r="159" spans="1:4" ht="29.4" customHeight="1" x14ac:dyDescent="0.45">
      <c r="A159" s="6" t="s">
        <v>13</v>
      </c>
      <c r="B159" s="7" t="s">
        <v>90</v>
      </c>
      <c r="C159" s="8" t="s">
        <v>91</v>
      </c>
      <c r="D159" s="13">
        <v>46387</v>
      </c>
    </row>
    <row r="160" spans="1:4" ht="29.4" customHeight="1" x14ac:dyDescent="0.45">
      <c r="A160" s="6" t="s">
        <v>13</v>
      </c>
      <c r="B160" s="7" t="s">
        <v>363</v>
      </c>
      <c r="C160" s="8" t="s">
        <v>364</v>
      </c>
      <c r="D160" s="13">
        <v>46387</v>
      </c>
    </row>
    <row r="161" spans="1:4" ht="29.4" customHeight="1" x14ac:dyDescent="0.45">
      <c r="A161" s="6" t="s">
        <v>13</v>
      </c>
      <c r="B161" s="7" t="s">
        <v>455</v>
      </c>
      <c r="C161" s="8" t="s">
        <v>456</v>
      </c>
      <c r="D161" s="13">
        <v>46387</v>
      </c>
    </row>
    <row r="162" spans="1:4" ht="29.4" customHeight="1" x14ac:dyDescent="0.45">
      <c r="A162" s="6" t="s">
        <v>13</v>
      </c>
      <c r="B162" s="7" t="s">
        <v>529</v>
      </c>
      <c r="C162" s="8" t="s">
        <v>530</v>
      </c>
      <c r="D162" s="13">
        <v>46387</v>
      </c>
    </row>
    <row r="163" spans="1:4" ht="29.4" customHeight="1" x14ac:dyDescent="0.45">
      <c r="A163" s="6" t="s">
        <v>13</v>
      </c>
      <c r="B163" s="7" t="s">
        <v>543</v>
      </c>
      <c r="C163" s="8" t="s">
        <v>544</v>
      </c>
      <c r="D163" s="13">
        <v>46387</v>
      </c>
    </row>
    <row r="164" spans="1:4" ht="29.4" customHeight="1" x14ac:dyDescent="0.45">
      <c r="A164" s="6" t="s">
        <v>13</v>
      </c>
      <c r="B164" s="7" t="s">
        <v>597</v>
      </c>
      <c r="C164" s="8" t="s">
        <v>598</v>
      </c>
      <c r="D164" s="13">
        <v>46387</v>
      </c>
    </row>
    <row r="165" spans="1:4" ht="29.4" customHeight="1" x14ac:dyDescent="0.45">
      <c r="A165" s="6" t="s">
        <v>13</v>
      </c>
      <c r="B165" s="7" t="s">
        <v>605</v>
      </c>
      <c r="C165" s="11" t="s">
        <v>606</v>
      </c>
      <c r="D165" s="13">
        <v>46387</v>
      </c>
    </row>
    <row r="166" spans="1:4" ht="29.4" customHeight="1" x14ac:dyDescent="0.45">
      <c r="A166" s="6" t="s">
        <v>13</v>
      </c>
      <c r="B166" s="7" t="s">
        <v>678</v>
      </c>
      <c r="C166" s="8" t="s">
        <v>679</v>
      </c>
      <c r="D166" s="13">
        <v>46387</v>
      </c>
    </row>
    <row r="167" spans="1:4" ht="29.4" customHeight="1" x14ac:dyDescent="0.45">
      <c r="A167" s="6" t="s">
        <v>1</v>
      </c>
      <c r="B167" s="11" t="s">
        <v>1036</v>
      </c>
      <c r="C167" s="8" t="s">
        <v>1037</v>
      </c>
      <c r="D167" s="13">
        <v>47483</v>
      </c>
    </row>
    <row r="168" spans="1:4" ht="29.4" customHeight="1" x14ac:dyDescent="0.45">
      <c r="A168" s="6" t="s">
        <v>1</v>
      </c>
      <c r="B168" s="7" t="s">
        <v>1102</v>
      </c>
      <c r="C168" s="8" t="s">
        <v>1103</v>
      </c>
      <c r="D168" s="13">
        <v>47848</v>
      </c>
    </row>
    <row r="169" spans="1:4" ht="29.4" customHeight="1" x14ac:dyDescent="0.45">
      <c r="A169" s="6" t="s">
        <v>13</v>
      </c>
      <c r="B169" s="7" t="s">
        <v>154</v>
      </c>
      <c r="C169" s="8" t="s">
        <v>155</v>
      </c>
      <c r="D169" s="13">
        <v>46387</v>
      </c>
    </row>
    <row r="170" spans="1:4" ht="29.4" customHeight="1" x14ac:dyDescent="0.45">
      <c r="A170" s="6" t="s">
        <v>1</v>
      </c>
      <c r="B170" s="7" t="s">
        <v>732</v>
      </c>
      <c r="C170" s="8" t="s">
        <v>1242</v>
      </c>
      <c r="D170" s="13">
        <v>48213</v>
      </c>
    </row>
    <row r="171" spans="1:4" ht="29.4" customHeight="1" x14ac:dyDescent="0.45">
      <c r="A171" s="6" t="s">
        <v>13</v>
      </c>
      <c r="B171" s="7" t="s">
        <v>359</v>
      </c>
      <c r="C171" s="8" t="s">
        <v>360</v>
      </c>
      <c r="D171" s="13">
        <v>46387</v>
      </c>
    </row>
    <row r="172" spans="1:4" ht="29.4" customHeight="1" x14ac:dyDescent="0.45">
      <c r="A172" s="6" t="s">
        <v>13</v>
      </c>
      <c r="B172" s="7" t="s">
        <v>365</v>
      </c>
      <c r="C172" s="8" t="s">
        <v>366</v>
      </c>
      <c r="D172" s="13">
        <v>46387</v>
      </c>
    </row>
    <row r="173" spans="1:4" ht="29.4" customHeight="1" x14ac:dyDescent="0.45">
      <c r="A173" s="6" t="s">
        <v>3</v>
      </c>
      <c r="B173" s="7" t="s">
        <v>821</v>
      </c>
      <c r="C173" s="8" t="s">
        <v>822</v>
      </c>
      <c r="D173" s="13">
        <v>46387</v>
      </c>
    </row>
    <row r="174" spans="1:4" ht="29.4" customHeight="1" x14ac:dyDescent="0.45">
      <c r="A174" s="6" t="s">
        <v>1</v>
      </c>
      <c r="B174" s="7" t="s">
        <v>899</v>
      </c>
      <c r="C174" s="8" t="s">
        <v>900</v>
      </c>
      <c r="D174" s="13">
        <v>46752</v>
      </c>
    </row>
    <row r="175" spans="1:4" ht="29.4" customHeight="1" x14ac:dyDescent="0.45">
      <c r="A175" s="6" t="s">
        <v>13</v>
      </c>
      <c r="B175" s="7" t="s">
        <v>775</v>
      </c>
      <c r="C175" s="8" t="s">
        <v>776</v>
      </c>
      <c r="D175" s="13">
        <v>46387</v>
      </c>
    </row>
    <row r="176" spans="1:4" ht="29.4" customHeight="1" x14ac:dyDescent="0.45">
      <c r="A176" s="6" t="s">
        <v>13</v>
      </c>
      <c r="B176" s="7" t="s">
        <v>75</v>
      </c>
      <c r="C176" s="8" t="s">
        <v>76</v>
      </c>
      <c r="D176" s="13">
        <v>46387</v>
      </c>
    </row>
    <row r="177" spans="1:4" ht="29.4" customHeight="1" x14ac:dyDescent="0.45">
      <c r="A177" s="6" t="s">
        <v>13</v>
      </c>
      <c r="B177" s="7" t="s">
        <v>156</v>
      </c>
      <c r="C177" s="8" t="s">
        <v>157</v>
      </c>
      <c r="D177" s="13">
        <v>46387</v>
      </c>
    </row>
    <row r="178" spans="1:4" ht="29.4" customHeight="1" x14ac:dyDescent="0.45">
      <c r="A178" s="6" t="s">
        <v>13</v>
      </c>
      <c r="B178" s="7" t="s">
        <v>435</v>
      </c>
      <c r="C178" s="8" t="s">
        <v>436</v>
      </c>
      <c r="D178" s="13">
        <v>46387</v>
      </c>
    </row>
    <row r="179" spans="1:4" ht="29.4" customHeight="1" x14ac:dyDescent="0.45">
      <c r="A179" s="6" t="s">
        <v>13</v>
      </c>
      <c r="B179" s="7" t="s">
        <v>535</v>
      </c>
      <c r="C179" s="8" t="s">
        <v>536</v>
      </c>
      <c r="D179" s="13">
        <v>46387</v>
      </c>
    </row>
    <row r="180" spans="1:4" ht="29.4" customHeight="1" x14ac:dyDescent="0.45">
      <c r="A180" s="6" t="s">
        <v>13</v>
      </c>
      <c r="B180" s="7" t="s">
        <v>547</v>
      </c>
      <c r="C180" s="8" t="s">
        <v>548</v>
      </c>
      <c r="D180" s="13">
        <v>46387</v>
      </c>
    </row>
    <row r="181" spans="1:4" ht="29.4" customHeight="1" x14ac:dyDescent="0.45">
      <c r="A181" s="6" t="s">
        <v>13</v>
      </c>
      <c r="B181" s="7" t="s">
        <v>1174</v>
      </c>
      <c r="C181" s="8" t="s">
        <v>1175</v>
      </c>
      <c r="D181" s="15">
        <v>47848</v>
      </c>
    </row>
    <row r="182" spans="1:4" ht="29.4" customHeight="1" x14ac:dyDescent="0.45">
      <c r="A182" s="19" t="s">
        <v>1148</v>
      </c>
      <c r="B182" s="21" t="s">
        <v>1151</v>
      </c>
      <c r="C182" s="22" t="s">
        <v>1152</v>
      </c>
      <c r="D182" s="23">
        <v>47848</v>
      </c>
    </row>
    <row r="183" spans="1:4" ht="29.4" customHeight="1" x14ac:dyDescent="0.45">
      <c r="A183" s="6" t="s">
        <v>13</v>
      </c>
      <c r="B183" s="7" t="s">
        <v>186</v>
      </c>
      <c r="C183" s="8" t="s">
        <v>187</v>
      </c>
      <c r="D183" s="13">
        <v>46387</v>
      </c>
    </row>
    <row r="184" spans="1:4" ht="29.4" customHeight="1" x14ac:dyDescent="0.45">
      <c r="A184" s="6" t="s">
        <v>13</v>
      </c>
      <c r="B184" s="7" t="s">
        <v>603</v>
      </c>
      <c r="C184" s="8" t="s">
        <v>604</v>
      </c>
      <c r="D184" s="13">
        <v>46387</v>
      </c>
    </row>
    <row r="185" spans="1:4" ht="29.4" customHeight="1" x14ac:dyDescent="0.45">
      <c r="A185" s="6" t="s">
        <v>1</v>
      </c>
      <c r="B185" s="11" t="s">
        <v>976</v>
      </c>
      <c r="C185" s="8" t="s">
        <v>977</v>
      </c>
      <c r="D185" s="13">
        <v>47483</v>
      </c>
    </row>
    <row r="186" spans="1:4" ht="29.4" customHeight="1" x14ac:dyDescent="0.45">
      <c r="A186" s="6" t="s">
        <v>1</v>
      </c>
      <c r="B186" s="7" t="s">
        <v>1257</v>
      </c>
      <c r="C186" s="11" t="s">
        <v>1267</v>
      </c>
      <c r="D186" s="15">
        <v>48213</v>
      </c>
    </row>
    <row r="187" spans="1:4" ht="29.4" customHeight="1" x14ac:dyDescent="0.45">
      <c r="A187" s="6" t="s">
        <v>1</v>
      </c>
      <c r="B187" s="7" t="s">
        <v>731</v>
      </c>
      <c r="C187" s="11" t="s">
        <v>1237</v>
      </c>
      <c r="D187" s="13">
        <v>48213</v>
      </c>
    </row>
    <row r="188" spans="1:4" ht="29.4" customHeight="1" x14ac:dyDescent="0.45">
      <c r="A188" s="6" t="s">
        <v>13</v>
      </c>
      <c r="B188" s="7" t="s">
        <v>226</v>
      </c>
      <c r="C188" s="8" t="s">
        <v>227</v>
      </c>
      <c r="D188" s="13">
        <v>46387</v>
      </c>
    </row>
    <row r="189" spans="1:4" ht="29.4" customHeight="1" x14ac:dyDescent="0.45">
      <c r="A189" s="6" t="s">
        <v>13</v>
      </c>
      <c r="B189" s="7" t="s">
        <v>285</v>
      </c>
      <c r="C189" s="8" t="s">
        <v>649</v>
      </c>
      <c r="D189" s="13">
        <v>46387</v>
      </c>
    </row>
    <row r="190" spans="1:4" ht="29.4" customHeight="1" x14ac:dyDescent="0.45">
      <c r="A190" s="6" t="s">
        <v>13</v>
      </c>
      <c r="B190" s="7" t="s">
        <v>50</v>
      </c>
      <c r="C190" s="8" t="s">
        <v>51</v>
      </c>
      <c r="D190" s="13">
        <v>46387</v>
      </c>
    </row>
    <row r="191" spans="1:4" ht="29.4" customHeight="1" x14ac:dyDescent="0.45">
      <c r="A191" s="6" t="s">
        <v>13</v>
      </c>
      <c r="B191" s="7" t="s">
        <v>445</v>
      </c>
      <c r="C191" s="8" t="s">
        <v>446</v>
      </c>
      <c r="D191" s="13">
        <v>46387</v>
      </c>
    </row>
    <row r="192" spans="1:4" ht="29.4" customHeight="1" x14ac:dyDescent="0.45">
      <c r="A192" s="6" t="s">
        <v>13</v>
      </c>
      <c r="B192" s="7" t="s">
        <v>689</v>
      </c>
      <c r="C192" s="8" t="s">
        <v>690</v>
      </c>
      <c r="D192" s="13">
        <v>46387</v>
      </c>
    </row>
    <row r="193" spans="1:4" ht="29.4" customHeight="1" x14ac:dyDescent="0.45">
      <c r="A193" s="6" t="s">
        <v>1</v>
      </c>
      <c r="B193" s="11" t="s">
        <v>982</v>
      </c>
      <c r="C193" s="8" t="s">
        <v>983</v>
      </c>
      <c r="D193" s="13">
        <v>47483</v>
      </c>
    </row>
    <row r="194" spans="1:4" ht="29.4" customHeight="1" x14ac:dyDescent="0.45">
      <c r="A194" s="6" t="s">
        <v>1</v>
      </c>
      <c r="B194" s="7" t="s">
        <v>1261</v>
      </c>
      <c r="C194" s="11" t="s">
        <v>1262</v>
      </c>
      <c r="D194" s="15">
        <v>48213</v>
      </c>
    </row>
    <row r="195" spans="1:4" ht="29.4" customHeight="1" x14ac:dyDescent="0.45">
      <c r="A195" s="6" t="s">
        <v>3</v>
      </c>
      <c r="B195" s="7" t="s">
        <v>1006</v>
      </c>
      <c r="C195" s="11" t="s">
        <v>1162</v>
      </c>
      <c r="D195" s="13">
        <v>47118</v>
      </c>
    </row>
    <row r="196" spans="1:4" ht="29.4" customHeight="1" x14ac:dyDescent="0.45">
      <c r="A196" s="6" t="s">
        <v>13</v>
      </c>
      <c r="B196" s="7" t="s">
        <v>793</v>
      </c>
      <c r="C196" s="8" t="s">
        <v>794</v>
      </c>
      <c r="D196" s="9">
        <v>46387</v>
      </c>
    </row>
    <row r="197" spans="1:4" ht="29.4" customHeight="1" x14ac:dyDescent="0.45">
      <c r="A197" s="6" t="s">
        <v>1</v>
      </c>
      <c r="B197" s="7" t="s">
        <v>730</v>
      </c>
      <c r="C197" s="8" t="s">
        <v>1253</v>
      </c>
      <c r="D197" s="13">
        <v>48213</v>
      </c>
    </row>
    <row r="198" spans="1:4" ht="29.4" customHeight="1" x14ac:dyDescent="0.45">
      <c r="A198" s="6" t="s">
        <v>13</v>
      </c>
      <c r="B198" s="7" t="s">
        <v>123</v>
      </c>
      <c r="C198" s="8" t="s">
        <v>124</v>
      </c>
      <c r="D198" s="13">
        <v>46387</v>
      </c>
    </row>
    <row r="199" spans="1:4" ht="29.4" customHeight="1" x14ac:dyDescent="0.45">
      <c r="A199" s="6" t="s">
        <v>13</v>
      </c>
      <c r="B199" s="7" t="s">
        <v>934</v>
      </c>
      <c r="C199" s="8" t="s">
        <v>935</v>
      </c>
      <c r="D199" s="13">
        <v>47118</v>
      </c>
    </row>
    <row r="200" spans="1:4" ht="29.4" customHeight="1" x14ac:dyDescent="0.45">
      <c r="A200" s="6" t="s">
        <v>1</v>
      </c>
      <c r="B200" s="7" t="s">
        <v>808</v>
      </c>
      <c r="C200" s="11" t="s">
        <v>1235</v>
      </c>
      <c r="D200" s="13">
        <v>48213</v>
      </c>
    </row>
    <row r="201" spans="1:4" ht="29.4" customHeight="1" x14ac:dyDescent="0.45">
      <c r="A201" s="6" t="s">
        <v>13</v>
      </c>
      <c r="B201" s="7" t="s">
        <v>119</v>
      </c>
      <c r="C201" s="11" t="s">
        <v>120</v>
      </c>
      <c r="D201" s="13">
        <v>46387</v>
      </c>
    </row>
    <row r="202" spans="1:4" ht="29.4" customHeight="1" x14ac:dyDescent="0.45">
      <c r="A202" s="6" t="s">
        <v>13</v>
      </c>
      <c r="B202" s="7" t="s">
        <v>1183</v>
      </c>
      <c r="C202" s="11" t="s">
        <v>1184</v>
      </c>
      <c r="D202" s="15">
        <v>47848</v>
      </c>
    </row>
    <row r="203" spans="1:4" ht="29.4" customHeight="1" x14ac:dyDescent="0.45">
      <c r="A203" s="6" t="s">
        <v>13</v>
      </c>
      <c r="B203" s="7" t="s">
        <v>1015</v>
      </c>
      <c r="C203" s="8" t="s">
        <v>1016</v>
      </c>
      <c r="D203" s="13">
        <v>47483</v>
      </c>
    </row>
    <row r="204" spans="1:4" ht="29.4" customHeight="1" x14ac:dyDescent="0.45">
      <c r="A204" s="6" t="s">
        <v>13</v>
      </c>
      <c r="B204" s="7" t="s">
        <v>401</v>
      </c>
      <c r="C204" s="8" t="s">
        <v>402</v>
      </c>
      <c r="D204" s="13">
        <v>46387</v>
      </c>
    </row>
    <row r="205" spans="1:4" ht="29.4" customHeight="1" x14ac:dyDescent="0.45">
      <c r="A205" s="6" t="s">
        <v>13</v>
      </c>
      <c r="B205" s="7" t="s">
        <v>618</v>
      </c>
      <c r="C205" s="8" t="s">
        <v>619</v>
      </c>
      <c r="D205" s="13">
        <v>46387</v>
      </c>
    </row>
    <row r="206" spans="1:4" ht="29.4" customHeight="1" x14ac:dyDescent="0.45">
      <c r="A206" s="6" t="s">
        <v>1</v>
      </c>
      <c r="B206" s="16" t="s">
        <v>1270</v>
      </c>
      <c r="C206" s="11" t="s">
        <v>1274</v>
      </c>
      <c r="D206" s="15">
        <v>48213</v>
      </c>
    </row>
    <row r="207" spans="1:4" ht="29.4" customHeight="1" x14ac:dyDescent="0.45">
      <c r="A207" s="6" t="s">
        <v>13</v>
      </c>
      <c r="B207" s="7" t="s">
        <v>526</v>
      </c>
      <c r="C207" s="8" t="s">
        <v>319</v>
      </c>
      <c r="D207" s="13">
        <v>46387</v>
      </c>
    </row>
    <row r="208" spans="1:4" ht="29.4" customHeight="1" x14ac:dyDescent="0.45">
      <c r="A208" s="6" t="s">
        <v>1</v>
      </c>
      <c r="B208" s="7" t="s">
        <v>823</v>
      </c>
      <c r="C208" s="8" t="s">
        <v>824</v>
      </c>
      <c r="D208" s="13">
        <v>46387</v>
      </c>
    </row>
    <row r="209" spans="1:4" ht="29.4" customHeight="1" x14ac:dyDescent="0.45">
      <c r="A209" s="6" t="s">
        <v>13</v>
      </c>
      <c r="B209" s="7" t="s">
        <v>228</v>
      </c>
      <c r="C209" s="8" t="s">
        <v>229</v>
      </c>
      <c r="D209" s="13">
        <v>46387</v>
      </c>
    </row>
    <row r="210" spans="1:4" ht="29.4" customHeight="1" x14ac:dyDescent="0.45">
      <c r="A210" s="6" t="s">
        <v>13</v>
      </c>
      <c r="B210" s="7" t="s">
        <v>411</v>
      </c>
      <c r="C210" s="8" t="s">
        <v>412</v>
      </c>
      <c r="D210" s="13">
        <v>46387</v>
      </c>
    </row>
    <row r="211" spans="1:4" ht="29.4" customHeight="1" x14ac:dyDescent="0.45">
      <c r="A211" s="6" t="s">
        <v>13</v>
      </c>
      <c r="B211" s="7" t="s">
        <v>433</v>
      </c>
      <c r="C211" s="8" t="s">
        <v>434</v>
      </c>
      <c r="D211" s="13">
        <v>46387</v>
      </c>
    </row>
    <row r="212" spans="1:4" ht="29.4" customHeight="1" x14ac:dyDescent="0.45">
      <c r="A212" s="6" t="s">
        <v>13</v>
      </c>
      <c r="B212" s="7" t="s">
        <v>232</v>
      </c>
      <c r="C212" s="8" t="s">
        <v>233</v>
      </c>
      <c r="D212" s="13">
        <v>46387</v>
      </c>
    </row>
    <row r="213" spans="1:4" ht="29.4" customHeight="1" x14ac:dyDescent="0.45">
      <c r="A213" s="6" t="s">
        <v>13</v>
      </c>
      <c r="B213" s="7" t="s">
        <v>234</v>
      </c>
      <c r="C213" s="8" t="s">
        <v>235</v>
      </c>
      <c r="D213" s="13">
        <v>46387</v>
      </c>
    </row>
    <row r="214" spans="1:4" ht="29.4" customHeight="1" x14ac:dyDescent="0.45">
      <c r="A214" s="6" t="s">
        <v>13</v>
      </c>
      <c r="B214" s="7" t="s">
        <v>551</v>
      </c>
      <c r="C214" s="8" t="s">
        <v>552</v>
      </c>
      <c r="D214" s="13">
        <v>46387</v>
      </c>
    </row>
    <row r="215" spans="1:4" ht="29.4" customHeight="1" x14ac:dyDescent="0.45">
      <c r="A215" s="6" t="s">
        <v>13</v>
      </c>
      <c r="B215" s="7" t="s">
        <v>673</v>
      </c>
      <c r="C215" s="8" t="s">
        <v>674</v>
      </c>
      <c r="D215" s="13">
        <v>46387</v>
      </c>
    </row>
    <row r="216" spans="1:4" ht="29.4" customHeight="1" x14ac:dyDescent="0.45">
      <c r="A216" s="6" t="s">
        <v>13</v>
      </c>
      <c r="B216" s="7" t="s">
        <v>706</v>
      </c>
      <c r="C216" s="8" t="s">
        <v>707</v>
      </c>
      <c r="D216" s="13">
        <v>46387</v>
      </c>
    </row>
    <row r="217" spans="1:4" ht="29.4" customHeight="1" x14ac:dyDescent="0.45">
      <c r="A217" s="6" t="s">
        <v>13</v>
      </c>
      <c r="B217" s="7" t="s">
        <v>835</v>
      </c>
      <c r="C217" s="8" t="s">
        <v>836</v>
      </c>
      <c r="D217" s="13">
        <v>46387</v>
      </c>
    </row>
    <row r="218" spans="1:4" ht="29.4" customHeight="1" x14ac:dyDescent="0.45">
      <c r="A218" s="6" t="s">
        <v>13</v>
      </c>
      <c r="B218" s="7" t="s">
        <v>429</v>
      </c>
      <c r="C218" s="8" t="s">
        <v>242</v>
      </c>
      <c r="D218" s="13">
        <v>46387</v>
      </c>
    </row>
    <row r="219" spans="1:4" ht="29.4" customHeight="1" x14ac:dyDescent="0.45">
      <c r="A219" s="6" t="s">
        <v>13</v>
      </c>
      <c r="B219" s="7" t="s">
        <v>1140</v>
      </c>
      <c r="C219" s="8" t="s">
        <v>1141</v>
      </c>
      <c r="D219" s="13">
        <v>46387</v>
      </c>
    </row>
    <row r="220" spans="1:4" ht="29.4" customHeight="1" x14ac:dyDescent="0.45">
      <c r="A220" s="6" t="s">
        <v>13</v>
      </c>
      <c r="B220" s="7" t="s">
        <v>243</v>
      </c>
      <c r="C220" s="8" t="s">
        <v>244</v>
      </c>
      <c r="D220" s="13">
        <v>46387</v>
      </c>
    </row>
    <row r="221" spans="1:4" ht="29.4" customHeight="1" x14ac:dyDescent="0.45">
      <c r="A221" s="6" t="s">
        <v>1</v>
      </c>
      <c r="B221" s="7" t="s">
        <v>741</v>
      </c>
      <c r="C221" s="11" t="s">
        <v>1232</v>
      </c>
      <c r="D221" s="13">
        <v>48213</v>
      </c>
    </row>
    <row r="222" spans="1:4" ht="29.4" customHeight="1" x14ac:dyDescent="0.45">
      <c r="A222" s="6" t="s">
        <v>1</v>
      </c>
      <c r="B222" s="7" t="s">
        <v>5</v>
      </c>
      <c r="C222" s="8" t="s">
        <v>6</v>
      </c>
      <c r="D222" s="13">
        <v>48213</v>
      </c>
    </row>
    <row r="223" spans="1:4" ht="29.4" customHeight="1" x14ac:dyDescent="0.45">
      <c r="A223" s="6" t="s">
        <v>13</v>
      </c>
      <c r="B223" s="7" t="s">
        <v>293</v>
      </c>
      <c r="C223" s="8" t="s">
        <v>294</v>
      </c>
      <c r="D223" s="13">
        <v>46387</v>
      </c>
    </row>
    <row r="224" spans="1:4" ht="29.4" customHeight="1" x14ac:dyDescent="0.45">
      <c r="A224" s="6" t="s">
        <v>13</v>
      </c>
      <c r="B224" s="7" t="s">
        <v>869</v>
      </c>
      <c r="C224" s="11" t="s">
        <v>870</v>
      </c>
      <c r="D224" s="13">
        <v>46752</v>
      </c>
    </row>
    <row r="225" spans="1:4" ht="29.4" customHeight="1" x14ac:dyDescent="0.45">
      <c r="A225" s="6" t="s">
        <v>1</v>
      </c>
      <c r="B225" s="7" t="s">
        <v>1243</v>
      </c>
      <c r="C225" s="8" t="s">
        <v>1259</v>
      </c>
      <c r="D225" s="15">
        <v>48213</v>
      </c>
    </row>
    <row r="226" spans="1:4" ht="29.4" customHeight="1" x14ac:dyDescent="0.45">
      <c r="A226" s="6" t="s">
        <v>1</v>
      </c>
      <c r="B226" s="7" t="s">
        <v>813</v>
      </c>
      <c r="C226" s="8" t="s">
        <v>814</v>
      </c>
      <c r="D226" s="13">
        <v>46387</v>
      </c>
    </row>
    <row r="227" spans="1:4" ht="29.4" customHeight="1" x14ac:dyDescent="0.45">
      <c r="A227" s="6" t="s">
        <v>13</v>
      </c>
      <c r="B227" s="7" t="s">
        <v>1178</v>
      </c>
      <c r="C227" s="8" t="s">
        <v>1179</v>
      </c>
      <c r="D227" s="15">
        <v>47848</v>
      </c>
    </row>
    <row r="228" spans="1:4" ht="29.4" customHeight="1" x14ac:dyDescent="0.45">
      <c r="A228" s="6" t="s">
        <v>13</v>
      </c>
      <c r="B228" s="7" t="s">
        <v>830</v>
      </c>
      <c r="C228" s="11" t="s">
        <v>1250</v>
      </c>
      <c r="D228" s="13">
        <v>46387</v>
      </c>
    </row>
    <row r="229" spans="1:4" ht="29.4" customHeight="1" x14ac:dyDescent="0.45">
      <c r="A229" s="6" t="s">
        <v>3</v>
      </c>
      <c r="B229" s="11" t="s">
        <v>1002</v>
      </c>
      <c r="C229" s="8" t="s">
        <v>1003</v>
      </c>
      <c r="D229" s="13">
        <v>47483</v>
      </c>
    </row>
    <row r="230" spans="1:4" ht="29.4" customHeight="1" x14ac:dyDescent="0.45">
      <c r="A230" s="6" t="s">
        <v>13</v>
      </c>
      <c r="B230" s="7" t="s">
        <v>427</v>
      </c>
      <c r="C230" s="8" t="s">
        <v>428</v>
      </c>
      <c r="D230" s="13">
        <v>46387</v>
      </c>
    </row>
    <row r="231" spans="1:4" ht="29.4" customHeight="1" x14ac:dyDescent="0.45">
      <c r="A231" s="6" t="s">
        <v>13</v>
      </c>
      <c r="B231" s="7" t="s">
        <v>610</v>
      </c>
      <c r="C231" s="11" t="s">
        <v>611</v>
      </c>
      <c r="D231" s="13">
        <v>46387</v>
      </c>
    </row>
    <row r="232" spans="1:4" ht="29.4" customHeight="1" x14ac:dyDescent="0.45">
      <c r="A232" s="6" t="s">
        <v>13</v>
      </c>
      <c r="B232" s="7" t="s">
        <v>522</v>
      </c>
      <c r="C232" s="8" t="s">
        <v>523</v>
      </c>
      <c r="D232" s="13">
        <v>46387</v>
      </c>
    </row>
    <row r="233" spans="1:4" ht="29.4" customHeight="1" x14ac:dyDescent="0.45">
      <c r="A233" s="6" t="s">
        <v>13</v>
      </c>
      <c r="B233" s="7" t="s">
        <v>22</v>
      </c>
      <c r="C233" s="8" t="s">
        <v>23</v>
      </c>
      <c r="D233" s="13">
        <v>46387</v>
      </c>
    </row>
    <row r="234" spans="1:4" ht="29.4" customHeight="1" x14ac:dyDescent="0.45">
      <c r="A234" s="6" t="s">
        <v>13</v>
      </c>
      <c r="B234" s="7" t="s">
        <v>299</v>
      </c>
      <c r="C234" s="8" t="s">
        <v>300</v>
      </c>
      <c r="D234" s="13">
        <v>46387</v>
      </c>
    </row>
    <row r="235" spans="1:4" ht="29.4" customHeight="1" x14ac:dyDescent="0.45">
      <c r="A235" s="6" t="s">
        <v>13</v>
      </c>
      <c r="B235" s="7" t="s">
        <v>399</v>
      </c>
      <c r="C235" s="8" t="s">
        <v>400</v>
      </c>
      <c r="D235" s="13">
        <v>46387</v>
      </c>
    </row>
    <row r="236" spans="1:4" ht="29.4" customHeight="1" x14ac:dyDescent="0.45">
      <c r="A236" s="6" t="s">
        <v>13</v>
      </c>
      <c r="B236" s="7" t="s">
        <v>579</v>
      </c>
      <c r="C236" s="8" t="s">
        <v>580</v>
      </c>
      <c r="D236" s="13">
        <v>46387</v>
      </c>
    </row>
    <row r="237" spans="1:4" ht="29.4" customHeight="1" x14ac:dyDescent="0.45">
      <c r="A237" s="6" t="s">
        <v>13</v>
      </c>
      <c r="B237" s="7" t="s">
        <v>581</v>
      </c>
      <c r="C237" s="8" t="s">
        <v>582</v>
      </c>
      <c r="D237" s="13">
        <v>46387</v>
      </c>
    </row>
    <row r="238" spans="1:4" ht="29.4" customHeight="1" x14ac:dyDescent="0.45">
      <c r="A238" s="6" t="s">
        <v>1</v>
      </c>
      <c r="B238" s="7" t="s">
        <v>809</v>
      </c>
      <c r="C238" s="11" t="s">
        <v>810</v>
      </c>
      <c r="D238" s="13">
        <v>46387</v>
      </c>
    </row>
    <row r="239" spans="1:4" ht="29.4" customHeight="1" x14ac:dyDescent="0.45">
      <c r="A239" s="6" t="s">
        <v>1</v>
      </c>
      <c r="B239" s="7" t="s">
        <v>1017</v>
      </c>
      <c r="C239" s="8" t="s">
        <v>1018</v>
      </c>
      <c r="D239" s="13">
        <v>47483</v>
      </c>
    </row>
    <row r="240" spans="1:4" ht="29.4" customHeight="1" x14ac:dyDescent="0.45">
      <c r="A240" s="6" t="s">
        <v>13</v>
      </c>
      <c r="B240" s="7" t="s">
        <v>1080</v>
      </c>
      <c r="C240" s="8" t="s">
        <v>1081</v>
      </c>
      <c r="D240" s="13">
        <v>46387</v>
      </c>
    </row>
    <row r="241" spans="1:4" ht="29.4" customHeight="1" x14ac:dyDescent="0.45">
      <c r="A241" s="6" t="s">
        <v>1</v>
      </c>
      <c r="B241" s="18" t="s">
        <v>1155</v>
      </c>
      <c r="C241" s="18" t="s">
        <v>1157</v>
      </c>
      <c r="D241" s="13">
        <v>47848</v>
      </c>
    </row>
    <row r="242" spans="1:4" ht="29.4" customHeight="1" x14ac:dyDescent="0.45">
      <c r="A242" s="6" t="s">
        <v>13</v>
      </c>
      <c r="B242" s="7" t="s">
        <v>716</v>
      </c>
      <c r="C242" s="8" t="s">
        <v>717</v>
      </c>
      <c r="D242" s="13">
        <v>46387</v>
      </c>
    </row>
    <row r="243" spans="1:4" ht="29.4" customHeight="1" x14ac:dyDescent="0.45">
      <c r="A243" s="6" t="s">
        <v>13</v>
      </c>
      <c r="B243" s="7" t="s">
        <v>549</v>
      </c>
      <c r="C243" s="8" t="s">
        <v>550</v>
      </c>
      <c r="D243" s="13">
        <v>46387</v>
      </c>
    </row>
    <row r="244" spans="1:4" ht="29.4" customHeight="1" x14ac:dyDescent="0.45">
      <c r="A244" s="6" t="s">
        <v>1</v>
      </c>
      <c r="B244" s="7" t="s">
        <v>960</v>
      </c>
      <c r="C244" s="8" t="s">
        <v>961</v>
      </c>
      <c r="D244" s="13">
        <v>47118</v>
      </c>
    </row>
    <row r="245" spans="1:4" ht="29.4" customHeight="1" x14ac:dyDescent="0.45">
      <c r="A245" s="6" t="s">
        <v>13</v>
      </c>
      <c r="B245" s="7" t="s">
        <v>1009</v>
      </c>
      <c r="C245" s="8" t="s">
        <v>1010</v>
      </c>
      <c r="D245" s="13">
        <v>47483</v>
      </c>
    </row>
    <row r="246" spans="1:4" ht="29.4" customHeight="1" x14ac:dyDescent="0.45">
      <c r="A246" s="6" t="s">
        <v>13</v>
      </c>
      <c r="B246" s="7" t="s">
        <v>204</v>
      </c>
      <c r="C246" s="8" t="s">
        <v>205</v>
      </c>
      <c r="D246" s="13">
        <v>46387</v>
      </c>
    </row>
    <row r="247" spans="1:4" ht="29.4" customHeight="1" x14ac:dyDescent="0.45">
      <c r="A247" s="6" t="s">
        <v>13</v>
      </c>
      <c r="B247" s="7" t="s">
        <v>324</v>
      </c>
      <c r="C247" s="8" t="s">
        <v>325</v>
      </c>
      <c r="D247" s="13">
        <v>46387</v>
      </c>
    </row>
    <row r="248" spans="1:4" ht="29.4" customHeight="1" x14ac:dyDescent="0.45">
      <c r="A248" s="6" t="s">
        <v>13</v>
      </c>
      <c r="B248" s="7" t="s">
        <v>326</v>
      </c>
      <c r="C248" s="8" t="s">
        <v>327</v>
      </c>
      <c r="D248" s="13">
        <v>46387</v>
      </c>
    </row>
    <row r="249" spans="1:4" ht="29.4" customHeight="1" x14ac:dyDescent="0.45">
      <c r="A249" s="6" t="s">
        <v>13</v>
      </c>
      <c r="B249" s="7" t="s">
        <v>367</v>
      </c>
      <c r="C249" s="8" t="s">
        <v>368</v>
      </c>
      <c r="D249" s="13">
        <v>46387</v>
      </c>
    </row>
    <row r="250" spans="1:4" ht="29.4" customHeight="1" x14ac:dyDescent="0.45">
      <c r="A250" s="6" t="s">
        <v>13</v>
      </c>
      <c r="B250" s="7" t="s">
        <v>585</v>
      </c>
      <c r="C250" s="11" t="s">
        <v>586</v>
      </c>
      <c r="D250" s="13">
        <v>46387</v>
      </c>
    </row>
    <row r="251" spans="1:4" ht="29.4" customHeight="1" x14ac:dyDescent="0.45">
      <c r="A251" s="6" t="s">
        <v>13</v>
      </c>
      <c r="B251" s="7" t="s">
        <v>607</v>
      </c>
      <c r="C251" s="8" t="s">
        <v>1212</v>
      </c>
      <c r="D251" s="13">
        <v>46387</v>
      </c>
    </row>
    <row r="252" spans="1:4" ht="29.4" customHeight="1" x14ac:dyDescent="0.45">
      <c r="A252" s="6" t="s">
        <v>13</v>
      </c>
      <c r="B252" s="7" t="s">
        <v>608</v>
      </c>
      <c r="C252" s="8" t="s">
        <v>609</v>
      </c>
      <c r="D252" s="13">
        <v>46387</v>
      </c>
    </row>
    <row r="253" spans="1:4" ht="29.4" customHeight="1" x14ac:dyDescent="0.45">
      <c r="A253" s="6" t="s">
        <v>1</v>
      </c>
      <c r="B253" s="7" t="s">
        <v>901</v>
      </c>
      <c r="C253" s="8" t="s">
        <v>902</v>
      </c>
      <c r="D253" s="13">
        <v>46752</v>
      </c>
    </row>
    <row r="254" spans="1:4" ht="29.4" customHeight="1" x14ac:dyDescent="0.45">
      <c r="A254" s="6" t="s">
        <v>1</v>
      </c>
      <c r="B254" s="7" t="s">
        <v>911</v>
      </c>
      <c r="C254" s="8" t="s">
        <v>912</v>
      </c>
      <c r="D254" s="13">
        <v>46752</v>
      </c>
    </row>
    <row r="255" spans="1:4" ht="29.4" customHeight="1" x14ac:dyDescent="0.45">
      <c r="A255" s="6" t="s">
        <v>13</v>
      </c>
      <c r="B255" s="11" t="s">
        <v>1136</v>
      </c>
      <c r="C255" s="8" t="s">
        <v>1137</v>
      </c>
      <c r="D255" s="13">
        <v>46387</v>
      </c>
    </row>
    <row r="256" spans="1:4" ht="29.4" customHeight="1" x14ac:dyDescent="0.45">
      <c r="A256" s="6" t="s">
        <v>1</v>
      </c>
      <c r="B256" s="7" t="s">
        <v>733</v>
      </c>
      <c r="C256" s="11" t="s">
        <v>1236</v>
      </c>
      <c r="D256" s="13">
        <v>48213</v>
      </c>
    </row>
    <row r="257" spans="1:4" ht="29.4" customHeight="1" x14ac:dyDescent="0.45">
      <c r="A257" s="6" t="s">
        <v>13</v>
      </c>
      <c r="B257" s="7" t="s">
        <v>557</v>
      </c>
      <c r="C257" s="8" t="s">
        <v>558</v>
      </c>
      <c r="D257" s="13">
        <v>46387</v>
      </c>
    </row>
    <row r="258" spans="1:4" ht="29.4" customHeight="1" x14ac:dyDescent="0.45">
      <c r="A258" s="6" t="s">
        <v>13</v>
      </c>
      <c r="B258" s="7" t="s">
        <v>691</v>
      </c>
      <c r="C258" s="8" t="s">
        <v>692</v>
      </c>
      <c r="D258" s="13">
        <v>46387</v>
      </c>
    </row>
    <row r="259" spans="1:4" ht="29.4" customHeight="1" x14ac:dyDescent="0.45">
      <c r="A259" s="6" t="s">
        <v>13</v>
      </c>
      <c r="B259" s="7" t="s">
        <v>779</v>
      </c>
      <c r="C259" s="8" t="s">
        <v>780</v>
      </c>
      <c r="D259" s="13">
        <v>46387</v>
      </c>
    </row>
    <row r="260" spans="1:4" ht="29.4" customHeight="1" x14ac:dyDescent="0.45">
      <c r="A260" s="6" t="s">
        <v>1</v>
      </c>
      <c r="B260" s="7" t="s">
        <v>897</v>
      </c>
      <c r="C260" s="8" t="s">
        <v>898</v>
      </c>
      <c r="D260" s="13">
        <v>46752</v>
      </c>
    </row>
    <row r="261" spans="1:4" ht="29.4" customHeight="1" x14ac:dyDescent="0.45">
      <c r="A261" s="6" t="s">
        <v>1</v>
      </c>
      <c r="B261" s="7" t="s">
        <v>956</v>
      </c>
      <c r="C261" s="8" t="s">
        <v>957</v>
      </c>
      <c r="D261" s="13">
        <v>47118</v>
      </c>
    </row>
    <row r="262" spans="1:4" ht="29.4" customHeight="1" x14ac:dyDescent="0.45">
      <c r="A262" s="6" t="s">
        <v>1</v>
      </c>
      <c r="B262" s="7" t="s">
        <v>958</v>
      </c>
      <c r="C262" s="8" t="s">
        <v>959</v>
      </c>
      <c r="D262" s="13">
        <v>47118</v>
      </c>
    </row>
    <row r="263" spans="1:4" ht="29.4" customHeight="1" x14ac:dyDescent="0.45">
      <c r="A263" s="6" t="s">
        <v>13</v>
      </c>
      <c r="B263" s="7" t="s">
        <v>1011</v>
      </c>
      <c r="C263" s="8" t="s">
        <v>1012</v>
      </c>
      <c r="D263" s="13">
        <v>47483</v>
      </c>
    </row>
    <row r="264" spans="1:4" ht="29.4" customHeight="1" x14ac:dyDescent="0.45">
      <c r="A264" s="6" t="s">
        <v>1</v>
      </c>
      <c r="B264" s="7" t="s">
        <v>1019</v>
      </c>
      <c r="C264" s="8" t="s">
        <v>1020</v>
      </c>
      <c r="D264" s="13">
        <v>47483</v>
      </c>
    </row>
    <row r="265" spans="1:4" ht="29.4" customHeight="1" x14ac:dyDescent="0.45">
      <c r="A265" s="6" t="s">
        <v>13</v>
      </c>
      <c r="B265" s="7" t="s">
        <v>1078</v>
      </c>
      <c r="C265" s="8" t="s">
        <v>1079</v>
      </c>
      <c r="D265" s="13">
        <v>46387</v>
      </c>
    </row>
    <row r="266" spans="1:4" ht="29.4" customHeight="1" x14ac:dyDescent="0.45">
      <c r="A266" s="6" t="s">
        <v>13</v>
      </c>
      <c r="B266" s="7" t="s">
        <v>601</v>
      </c>
      <c r="C266" s="8" t="s">
        <v>602</v>
      </c>
      <c r="D266" s="13">
        <v>46387</v>
      </c>
    </row>
    <row r="267" spans="1:4" ht="29.4" customHeight="1" x14ac:dyDescent="0.45">
      <c r="A267" s="6" t="s">
        <v>13</v>
      </c>
      <c r="B267" s="7" t="s">
        <v>722</v>
      </c>
      <c r="C267" s="8" t="s">
        <v>723</v>
      </c>
      <c r="D267" s="13">
        <v>46387</v>
      </c>
    </row>
    <row r="268" spans="1:4" ht="29.4" customHeight="1" x14ac:dyDescent="0.45">
      <c r="A268" s="6" t="s">
        <v>13</v>
      </c>
      <c r="B268" s="7" t="s">
        <v>1189</v>
      </c>
      <c r="C268" s="11" t="s">
        <v>1190</v>
      </c>
      <c r="D268" s="15">
        <v>47848</v>
      </c>
    </row>
    <row r="269" spans="1:4" ht="29.4" customHeight="1" x14ac:dyDescent="0.45">
      <c r="A269" s="6" t="s">
        <v>1</v>
      </c>
      <c r="B269" s="7" t="s">
        <v>1118</v>
      </c>
      <c r="C269" s="8" t="s">
        <v>1119</v>
      </c>
      <c r="D269" s="13">
        <v>47848</v>
      </c>
    </row>
    <row r="270" spans="1:4" ht="29.4" customHeight="1" x14ac:dyDescent="0.45">
      <c r="A270" s="6" t="s">
        <v>13</v>
      </c>
      <c r="B270" s="7" t="s">
        <v>128</v>
      </c>
      <c r="C270" s="8" t="s">
        <v>129</v>
      </c>
      <c r="D270" s="13">
        <v>46387</v>
      </c>
    </row>
    <row r="271" spans="1:4" ht="29.4" customHeight="1" x14ac:dyDescent="0.45">
      <c r="A271" s="6" t="s">
        <v>13</v>
      </c>
      <c r="B271" s="7" t="s">
        <v>278</v>
      </c>
      <c r="C271" s="8" t="s">
        <v>279</v>
      </c>
      <c r="D271" s="13">
        <v>46387</v>
      </c>
    </row>
    <row r="272" spans="1:4" ht="29.4" customHeight="1" x14ac:dyDescent="0.45">
      <c r="A272" s="6" t="s">
        <v>13</v>
      </c>
      <c r="B272" s="7" t="s">
        <v>417</v>
      </c>
      <c r="C272" s="8" t="s">
        <v>418</v>
      </c>
      <c r="D272" s="13">
        <v>46387</v>
      </c>
    </row>
    <row r="273" spans="1:4" ht="29.4" customHeight="1" x14ac:dyDescent="0.45">
      <c r="A273" s="6" t="s">
        <v>13</v>
      </c>
      <c r="B273" s="7" t="s">
        <v>693</v>
      </c>
      <c r="C273" s="8" t="s">
        <v>694</v>
      </c>
      <c r="D273" s="13">
        <v>46387</v>
      </c>
    </row>
    <row r="274" spans="1:4" ht="29.4" customHeight="1" x14ac:dyDescent="0.45">
      <c r="A274" s="6" t="s">
        <v>1023</v>
      </c>
      <c r="B274" s="7" t="s">
        <v>1026</v>
      </c>
      <c r="C274" s="8" t="s">
        <v>1027</v>
      </c>
      <c r="D274" s="13">
        <v>47483</v>
      </c>
    </row>
    <row r="275" spans="1:4" ht="29.4" customHeight="1" x14ac:dyDescent="0.45">
      <c r="A275" s="6" t="s">
        <v>13</v>
      </c>
      <c r="B275" s="7" t="s">
        <v>1153</v>
      </c>
      <c r="C275" s="8" t="s">
        <v>24</v>
      </c>
      <c r="D275" s="13">
        <v>46387</v>
      </c>
    </row>
    <row r="276" spans="1:4" ht="29.4" customHeight="1" x14ac:dyDescent="0.45">
      <c r="A276" s="6" t="s">
        <v>13</v>
      </c>
      <c r="B276" s="7" t="s">
        <v>182</v>
      </c>
      <c r="C276" s="8" t="s">
        <v>183</v>
      </c>
      <c r="D276" s="13">
        <v>46387</v>
      </c>
    </row>
    <row r="277" spans="1:4" ht="29.4" customHeight="1" x14ac:dyDescent="0.45">
      <c r="A277" s="6" t="s">
        <v>13</v>
      </c>
      <c r="B277" s="7" t="s">
        <v>328</v>
      </c>
      <c r="C277" s="8" t="s">
        <v>329</v>
      </c>
      <c r="D277" s="13">
        <v>46387</v>
      </c>
    </row>
    <row r="278" spans="1:4" ht="29.4" customHeight="1" x14ac:dyDescent="0.45">
      <c r="A278" s="6" t="s">
        <v>13</v>
      </c>
      <c r="B278" s="7" t="s">
        <v>645</v>
      </c>
      <c r="C278" s="8" t="s">
        <v>646</v>
      </c>
      <c r="D278" s="13">
        <v>46387</v>
      </c>
    </row>
    <row r="279" spans="1:4" ht="29.4" customHeight="1" x14ac:dyDescent="0.45">
      <c r="A279" s="6" t="s">
        <v>13</v>
      </c>
      <c r="B279" s="7" t="s">
        <v>652</v>
      </c>
      <c r="C279" s="8" t="s">
        <v>653</v>
      </c>
      <c r="D279" s="13">
        <v>46387</v>
      </c>
    </row>
    <row r="280" spans="1:4" ht="29.4" customHeight="1" x14ac:dyDescent="0.45">
      <c r="A280" s="6" t="s">
        <v>13</v>
      </c>
      <c r="B280" s="7" t="s">
        <v>918</v>
      </c>
      <c r="C280" s="8" t="s">
        <v>919</v>
      </c>
      <c r="D280" s="13">
        <v>47118</v>
      </c>
    </row>
    <row r="281" spans="1:4" ht="29.4" customHeight="1" x14ac:dyDescent="0.45">
      <c r="A281" s="6" t="s">
        <v>13</v>
      </c>
      <c r="B281" s="7" t="s">
        <v>330</v>
      </c>
      <c r="C281" s="8" t="s">
        <v>331</v>
      </c>
      <c r="D281" s="13">
        <v>46387</v>
      </c>
    </row>
    <row r="282" spans="1:4" ht="29.4" customHeight="1" x14ac:dyDescent="0.45">
      <c r="A282" s="6" t="s">
        <v>13</v>
      </c>
      <c r="B282" s="7" t="s">
        <v>224</v>
      </c>
      <c r="C282" s="8" t="s">
        <v>225</v>
      </c>
      <c r="D282" s="13">
        <v>46387</v>
      </c>
    </row>
    <row r="283" spans="1:4" ht="29.4" customHeight="1" x14ac:dyDescent="0.45">
      <c r="A283" s="6" t="s">
        <v>13</v>
      </c>
      <c r="B283" s="7" t="s">
        <v>815</v>
      </c>
      <c r="C283" s="8" t="s">
        <v>816</v>
      </c>
      <c r="D283" s="13">
        <v>46387</v>
      </c>
    </row>
    <row r="284" spans="1:4" ht="29.4" customHeight="1" x14ac:dyDescent="0.45">
      <c r="A284" s="6" t="s">
        <v>13</v>
      </c>
      <c r="B284" s="7" t="s">
        <v>63</v>
      </c>
      <c r="C284" s="8" t="s">
        <v>64</v>
      </c>
      <c r="D284" s="13">
        <v>46387</v>
      </c>
    </row>
    <row r="285" spans="1:4" ht="29.4" customHeight="1" x14ac:dyDescent="0.45">
      <c r="A285" s="6" t="s">
        <v>13</v>
      </c>
      <c r="B285" s="7" t="s">
        <v>65</v>
      </c>
      <c r="C285" s="8" t="s">
        <v>66</v>
      </c>
      <c r="D285" s="13">
        <v>46387</v>
      </c>
    </row>
    <row r="286" spans="1:4" ht="29.4" customHeight="1" x14ac:dyDescent="0.45">
      <c r="A286" s="6" t="s">
        <v>13</v>
      </c>
      <c r="B286" s="7" t="s">
        <v>150</v>
      </c>
      <c r="C286" s="8" t="s">
        <v>151</v>
      </c>
      <c r="D286" s="13">
        <v>46387</v>
      </c>
    </row>
    <row r="287" spans="1:4" ht="29.4" customHeight="1" x14ac:dyDescent="0.45">
      <c r="A287" s="6" t="s">
        <v>13</v>
      </c>
      <c r="B287" s="7" t="s">
        <v>190</v>
      </c>
      <c r="C287" s="11" t="s">
        <v>191</v>
      </c>
      <c r="D287" s="13">
        <v>46387</v>
      </c>
    </row>
    <row r="288" spans="1:4" ht="29.4" customHeight="1" x14ac:dyDescent="0.45">
      <c r="A288" s="6" t="s">
        <v>13</v>
      </c>
      <c r="B288" s="7" t="s">
        <v>332</v>
      </c>
      <c r="C288" s="8" t="s">
        <v>333</v>
      </c>
      <c r="D288" s="13">
        <v>46387</v>
      </c>
    </row>
    <row r="289" spans="1:4" ht="29.4" customHeight="1" x14ac:dyDescent="0.45">
      <c r="A289" s="6" t="s">
        <v>13</v>
      </c>
      <c r="B289" s="7" t="s">
        <v>883</v>
      </c>
      <c r="C289" s="11" t="s">
        <v>884</v>
      </c>
      <c r="D289" s="13">
        <v>46752</v>
      </c>
    </row>
    <row r="290" spans="1:4" ht="29.4" customHeight="1" x14ac:dyDescent="0.45">
      <c r="A290" s="6" t="s">
        <v>13</v>
      </c>
      <c r="B290" s="7" t="s">
        <v>1216</v>
      </c>
      <c r="C290" s="11" t="s">
        <v>1217</v>
      </c>
      <c r="D290" s="15">
        <v>47848</v>
      </c>
    </row>
    <row r="291" spans="1:4" ht="29.4" customHeight="1" x14ac:dyDescent="0.45">
      <c r="A291" s="6" t="s">
        <v>13</v>
      </c>
      <c r="B291" s="11" t="s">
        <v>1138</v>
      </c>
      <c r="C291" s="8" t="s">
        <v>1139</v>
      </c>
      <c r="D291" s="13">
        <v>47483</v>
      </c>
    </row>
    <row r="292" spans="1:4" ht="29.4" customHeight="1" x14ac:dyDescent="0.45">
      <c r="A292" s="6" t="s">
        <v>13</v>
      </c>
      <c r="B292" s="7" t="s">
        <v>67</v>
      </c>
      <c r="C292" s="8" t="s">
        <v>68</v>
      </c>
      <c r="D292" s="13">
        <v>46387</v>
      </c>
    </row>
    <row r="293" spans="1:4" ht="29.4" customHeight="1" x14ac:dyDescent="0.45">
      <c r="A293" s="6" t="s">
        <v>13</v>
      </c>
      <c r="B293" s="7" t="s">
        <v>184</v>
      </c>
      <c r="C293" s="8" t="s">
        <v>185</v>
      </c>
      <c r="D293" s="13">
        <v>46387</v>
      </c>
    </row>
    <row r="294" spans="1:4" ht="29.4" customHeight="1" x14ac:dyDescent="0.45">
      <c r="A294" s="6" t="s">
        <v>13</v>
      </c>
      <c r="B294" s="7" t="s">
        <v>266</v>
      </c>
      <c r="C294" s="8" t="s">
        <v>267</v>
      </c>
      <c r="D294" s="13">
        <v>46387</v>
      </c>
    </row>
    <row r="295" spans="1:4" ht="29.4" customHeight="1" x14ac:dyDescent="0.45">
      <c r="A295" s="6" t="s">
        <v>13</v>
      </c>
      <c r="B295" s="7" t="s">
        <v>593</v>
      </c>
      <c r="C295" s="8" t="s">
        <v>594</v>
      </c>
      <c r="D295" s="13">
        <v>46387</v>
      </c>
    </row>
    <row r="296" spans="1:4" ht="29.4" customHeight="1" x14ac:dyDescent="0.45">
      <c r="A296" s="6" t="s">
        <v>13</v>
      </c>
      <c r="B296" s="7" t="s">
        <v>379</v>
      </c>
      <c r="C296" s="8" t="s">
        <v>380</v>
      </c>
      <c r="D296" s="9">
        <v>46387</v>
      </c>
    </row>
    <row r="297" spans="1:4" ht="29.4" customHeight="1" x14ac:dyDescent="0.45">
      <c r="A297" s="6" t="s">
        <v>13</v>
      </c>
      <c r="B297" s="7" t="s">
        <v>591</v>
      </c>
      <c r="C297" s="8" t="s">
        <v>592</v>
      </c>
      <c r="D297" s="13">
        <v>46387</v>
      </c>
    </row>
    <row r="298" spans="1:4" ht="29.4" customHeight="1" x14ac:dyDescent="0.45">
      <c r="A298" s="6" t="s">
        <v>13</v>
      </c>
      <c r="B298" s="7" t="s">
        <v>631</v>
      </c>
      <c r="C298" s="8" t="s">
        <v>632</v>
      </c>
      <c r="D298" s="13">
        <v>46387</v>
      </c>
    </row>
    <row r="299" spans="1:4" ht="29.4" customHeight="1" x14ac:dyDescent="0.45">
      <c r="A299" s="19" t="s">
        <v>1</v>
      </c>
      <c r="B299" s="20" t="s">
        <v>1160</v>
      </c>
      <c r="C299" s="20" t="s">
        <v>1170</v>
      </c>
      <c r="D299" s="15">
        <v>47848</v>
      </c>
    </row>
    <row r="300" spans="1:4" ht="29.4" customHeight="1" x14ac:dyDescent="0.45">
      <c r="A300" s="6" t="s">
        <v>13</v>
      </c>
      <c r="B300" s="7" t="s">
        <v>257</v>
      </c>
      <c r="C300" s="8" t="s">
        <v>258</v>
      </c>
      <c r="D300" s="13">
        <v>46387</v>
      </c>
    </row>
    <row r="301" spans="1:4" ht="29.4" customHeight="1" x14ac:dyDescent="0.45">
      <c r="A301" s="6" t="s">
        <v>13</v>
      </c>
      <c r="B301" s="7" t="s">
        <v>583</v>
      </c>
      <c r="C301" s="8" t="s">
        <v>584</v>
      </c>
      <c r="D301" s="13">
        <v>46387</v>
      </c>
    </row>
    <row r="302" spans="1:4" ht="29.4" customHeight="1" x14ac:dyDescent="0.45">
      <c r="A302" s="6" t="s">
        <v>13</v>
      </c>
      <c r="B302" s="7" t="s">
        <v>936</v>
      </c>
      <c r="C302" s="8" t="s">
        <v>937</v>
      </c>
      <c r="D302" s="13">
        <v>47118</v>
      </c>
    </row>
    <row r="303" spans="1:4" ht="29.4" customHeight="1" x14ac:dyDescent="0.45">
      <c r="A303" s="6" t="s">
        <v>1</v>
      </c>
      <c r="B303" s="11" t="s">
        <v>1055</v>
      </c>
      <c r="C303" s="8" t="s">
        <v>1056</v>
      </c>
      <c r="D303" s="13">
        <v>47483</v>
      </c>
    </row>
    <row r="304" spans="1:4" ht="29.4" customHeight="1" x14ac:dyDescent="0.45">
      <c r="A304" s="6" t="s">
        <v>13</v>
      </c>
      <c r="B304" s="7" t="s">
        <v>35</v>
      </c>
      <c r="C304" s="8" t="s">
        <v>36</v>
      </c>
      <c r="D304" s="13">
        <v>46387</v>
      </c>
    </row>
    <row r="305" spans="1:4" ht="29.4" customHeight="1" x14ac:dyDescent="0.45">
      <c r="A305" s="6" t="s">
        <v>1</v>
      </c>
      <c r="B305" s="7" t="s">
        <v>650</v>
      </c>
      <c r="C305" s="8" t="s">
        <v>651</v>
      </c>
      <c r="D305" s="13">
        <v>48213</v>
      </c>
    </row>
    <row r="306" spans="1:4" ht="29.4" customHeight="1" x14ac:dyDescent="0.45">
      <c r="A306" s="6" t="s">
        <v>1</v>
      </c>
      <c r="B306" s="7" t="s">
        <v>831</v>
      </c>
      <c r="C306" s="8" t="s">
        <v>832</v>
      </c>
      <c r="D306" s="13">
        <v>46387</v>
      </c>
    </row>
    <row r="307" spans="1:4" ht="29.4" customHeight="1" x14ac:dyDescent="0.45">
      <c r="A307" s="6" t="s">
        <v>13</v>
      </c>
      <c r="B307" s="7" t="s">
        <v>261</v>
      </c>
      <c r="C307" s="8" t="s">
        <v>262</v>
      </c>
      <c r="D307" s="13">
        <v>46387</v>
      </c>
    </row>
    <row r="308" spans="1:4" ht="29.4" customHeight="1" x14ac:dyDescent="0.45">
      <c r="A308" s="6" t="s">
        <v>13</v>
      </c>
      <c r="B308" s="7" t="s">
        <v>343</v>
      </c>
      <c r="C308" s="8" t="s">
        <v>344</v>
      </c>
      <c r="D308" s="13">
        <v>46387</v>
      </c>
    </row>
    <row r="309" spans="1:4" ht="29.4" customHeight="1" x14ac:dyDescent="0.45">
      <c r="A309" s="6" t="s">
        <v>13</v>
      </c>
      <c r="B309" s="7" t="s">
        <v>829</v>
      </c>
      <c r="C309" s="11" t="s">
        <v>1241</v>
      </c>
      <c r="D309" s="13">
        <v>46387</v>
      </c>
    </row>
    <row r="310" spans="1:4" ht="29.4" customHeight="1" x14ac:dyDescent="0.45">
      <c r="A310" s="6" t="s">
        <v>13</v>
      </c>
      <c r="B310" s="7" t="s">
        <v>371</v>
      </c>
      <c r="C310" s="8" t="s">
        <v>372</v>
      </c>
      <c r="D310" s="13">
        <v>46387</v>
      </c>
    </row>
    <row r="311" spans="1:4" ht="29.4" customHeight="1" x14ac:dyDescent="0.45">
      <c r="A311" s="6" t="s">
        <v>3</v>
      </c>
      <c r="B311" s="7" t="s">
        <v>926</v>
      </c>
      <c r="C311" s="8" t="s">
        <v>927</v>
      </c>
      <c r="D311" s="13">
        <v>47118</v>
      </c>
    </row>
    <row r="312" spans="1:4" ht="29.4" customHeight="1" x14ac:dyDescent="0.45">
      <c r="A312" s="6" t="s">
        <v>13</v>
      </c>
      <c r="B312" s="7" t="s">
        <v>1172</v>
      </c>
      <c r="C312" s="11" t="s">
        <v>1173</v>
      </c>
      <c r="D312" s="15">
        <v>47848</v>
      </c>
    </row>
    <row r="313" spans="1:4" ht="29.4" customHeight="1" x14ac:dyDescent="0.45">
      <c r="A313" s="6" t="s">
        <v>1</v>
      </c>
      <c r="B313" s="7" t="s">
        <v>756</v>
      </c>
      <c r="C313" s="11" t="s">
        <v>757</v>
      </c>
      <c r="D313" s="13">
        <v>48213</v>
      </c>
    </row>
    <row r="314" spans="1:4" ht="29.4" customHeight="1" x14ac:dyDescent="0.45">
      <c r="A314" s="6" t="s">
        <v>13</v>
      </c>
      <c r="B314" s="7" t="s">
        <v>799</v>
      </c>
      <c r="C314" s="11" t="s">
        <v>800</v>
      </c>
      <c r="D314" s="13">
        <v>46387</v>
      </c>
    </row>
    <row r="315" spans="1:4" ht="29.4" customHeight="1" x14ac:dyDescent="0.45">
      <c r="A315" s="6" t="s">
        <v>13</v>
      </c>
      <c r="B315" s="7" t="s">
        <v>932</v>
      </c>
      <c r="C315" s="8" t="s">
        <v>933</v>
      </c>
      <c r="D315" s="13">
        <v>47118</v>
      </c>
    </row>
    <row r="316" spans="1:4" ht="29.4" customHeight="1" x14ac:dyDescent="0.45">
      <c r="A316" s="6" t="s">
        <v>13</v>
      </c>
      <c r="B316" s="7" t="s">
        <v>1051</v>
      </c>
      <c r="C316" s="8" t="s">
        <v>1052</v>
      </c>
      <c r="D316" s="13">
        <v>46387</v>
      </c>
    </row>
    <row r="317" spans="1:4" ht="29.4" customHeight="1" x14ac:dyDescent="0.45">
      <c r="A317" s="6" t="s">
        <v>13</v>
      </c>
      <c r="B317" s="7" t="s">
        <v>170</v>
      </c>
      <c r="C317" s="8" t="s">
        <v>171</v>
      </c>
      <c r="D317" s="24">
        <v>46387</v>
      </c>
    </row>
    <row r="318" spans="1:4" ht="29.4" customHeight="1" x14ac:dyDescent="0.45">
      <c r="A318" s="6" t="s">
        <v>13</v>
      </c>
      <c r="B318" s="7" t="s">
        <v>245</v>
      </c>
      <c r="C318" s="8" t="s">
        <v>246</v>
      </c>
      <c r="D318" s="13">
        <v>46387</v>
      </c>
    </row>
    <row r="319" spans="1:4" ht="29.4" customHeight="1" x14ac:dyDescent="0.45">
      <c r="A319" s="6" t="s">
        <v>13</v>
      </c>
      <c r="B319" s="7" t="s">
        <v>565</v>
      </c>
      <c r="C319" s="8" t="s">
        <v>566</v>
      </c>
      <c r="D319" s="13">
        <v>46387</v>
      </c>
    </row>
    <row r="320" spans="1:4" ht="29.4" customHeight="1" x14ac:dyDescent="0.45">
      <c r="A320" s="6" t="s">
        <v>13</v>
      </c>
      <c r="B320" s="7" t="s">
        <v>845</v>
      </c>
      <c r="C320" s="8" t="s">
        <v>846</v>
      </c>
      <c r="D320" s="13">
        <v>46387</v>
      </c>
    </row>
    <row r="321" spans="1:4" ht="29.4" customHeight="1" x14ac:dyDescent="0.45">
      <c r="A321" s="6" t="s">
        <v>13</v>
      </c>
      <c r="B321" s="7" t="s">
        <v>763</v>
      </c>
      <c r="C321" s="8" t="s">
        <v>764</v>
      </c>
      <c r="D321" s="13">
        <v>46387</v>
      </c>
    </row>
    <row r="322" spans="1:4" ht="29.4" customHeight="1" x14ac:dyDescent="0.45">
      <c r="A322" s="6" t="s">
        <v>13</v>
      </c>
      <c r="B322" s="7" t="s">
        <v>413</v>
      </c>
      <c r="C322" s="8" t="s">
        <v>414</v>
      </c>
      <c r="D322" s="13">
        <v>46387</v>
      </c>
    </row>
    <row r="323" spans="1:4" ht="29.4" customHeight="1" x14ac:dyDescent="0.45">
      <c r="A323" s="6" t="s">
        <v>13</v>
      </c>
      <c r="B323" s="7" t="s">
        <v>52</v>
      </c>
      <c r="C323" s="8" t="s">
        <v>53</v>
      </c>
      <c r="D323" s="13">
        <v>46387</v>
      </c>
    </row>
    <row r="324" spans="1:4" ht="29.4" customHeight="1" x14ac:dyDescent="0.45">
      <c r="A324" s="6" t="s">
        <v>13</v>
      </c>
      <c r="B324" s="7" t="s">
        <v>320</v>
      </c>
      <c r="C324" s="8" t="s">
        <v>321</v>
      </c>
      <c r="D324" s="13">
        <v>46387</v>
      </c>
    </row>
    <row r="325" spans="1:4" ht="29.4" customHeight="1" x14ac:dyDescent="0.45">
      <c r="A325" s="6" t="s">
        <v>13</v>
      </c>
      <c r="B325" s="7" t="s">
        <v>942</v>
      </c>
      <c r="C325" s="8" t="s">
        <v>943</v>
      </c>
      <c r="D325" s="13">
        <v>47118</v>
      </c>
    </row>
    <row r="326" spans="1:4" ht="29.4" customHeight="1" x14ac:dyDescent="0.45">
      <c r="A326" s="6" t="s">
        <v>1</v>
      </c>
      <c r="B326" s="11" t="s">
        <v>1084</v>
      </c>
      <c r="C326" s="8" t="s">
        <v>1085</v>
      </c>
      <c r="D326" s="13">
        <v>47483</v>
      </c>
    </row>
    <row r="327" spans="1:4" ht="29.4" customHeight="1" x14ac:dyDescent="0.45">
      <c r="A327" s="6" t="s">
        <v>13</v>
      </c>
      <c r="B327" s="7" t="s">
        <v>54</v>
      </c>
      <c r="C327" s="8" t="s">
        <v>55</v>
      </c>
      <c r="D327" s="13">
        <v>46387</v>
      </c>
    </row>
    <row r="328" spans="1:4" ht="29.4" customHeight="1" x14ac:dyDescent="0.45">
      <c r="A328" s="6" t="s">
        <v>13</v>
      </c>
      <c r="B328" s="7" t="s">
        <v>429</v>
      </c>
      <c r="C328" s="8" t="s">
        <v>430</v>
      </c>
      <c r="D328" s="13">
        <v>46387</v>
      </c>
    </row>
    <row r="329" spans="1:4" ht="29.4" customHeight="1" x14ac:dyDescent="0.45">
      <c r="A329" s="6" t="s">
        <v>1</v>
      </c>
      <c r="B329" s="11" t="s">
        <v>1086</v>
      </c>
      <c r="C329" s="8" t="s">
        <v>1087</v>
      </c>
      <c r="D329" s="13">
        <v>47483</v>
      </c>
    </row>
    <row r="330" spans="1:4" ht="29.4" customHeight="1" x14ac:dyDescent="0.45">
      <c r="A330" s="6" t="s">
        <v>13</v>
      </c>
      <c r="B330" s="7" t="s">
        <v>144</v>
      </c>
      <c r="C330" s="8" t="s">
        <v>145</v>
      </c>
      <c r="D330" s="13">
        <v>46387</v>
      </c>
    </row>
    <row r="331" spans="1:4" ht="29.4" customHeight="1" x14ac:dyDescent="0.45">
      <c r="A331" s="6" t="s">
        <v>13</v>
      </c>
      <c r="B331" s="7" t="s">
        <v>375</v>
      </c>
      <c r="C331" s="8" t="s">
        <v>376</v>
      </c>
      <c r="D331" s="13">
        <v>46387</v>
      </c>
    </row>
    <row r="332" spans="1:4" ht="29.4" customHeight="1" x14ac:dyDescent="0.45">
      <c r="A332" s="6" t="s">
        <v>13</v>
      </c>
      <c r="B332" s="7" t="s">
        <v>247</v>
      </c>
      <c r="C332" s="8" t="s">
        <v>248</v>
      </c>
      <c r="D332" s="13">
        <v>46387</v>
      </c>
    </row>
    <row r="333" spans="1:4" ht="29.4" customHeight="1" x14ac:dyDescent="0.45">
      <c r="A333" s="6" t="s">
        <v>13</v>
      </c>
      <c r="B333" s="7" t="s">
        <v>622</v>
      </c>
      <c r="C333" s="8" t="s">
        <v>623</v>
      </c>
      <c r="D333" s="13">
        <v>46387</v>
      </c>
    </row>
    <row r="334" spans="1:4" ht="29.4" customHeight="1" x14ac:dyDescent="0.45">
      <c r="A334" s="6" t="s">
        <v>13</v>
      </c>
      <c r="B334" s="7" t="s">
        <v>758</v>
      </c>
      <c r="C334" s="8" t="s">
        <v>759</v>
      </c>
      <c r="D334" s="13">
        <v>46387</v>
      </c>
    </row>
    <row r="335" spans="1:4" ht="29.4" customHeight="1" x14ac:dyDescent="0.45">
      <c r="A335" s="6" t="s">
        <v>13</v>
      </c>
      <c r="B335" s="7" t="s">
        <v>847</v>
      </c>
      <c r="C335" s="8" t="s">
        <v>848</v>
      </c>
      <c r="D335" s="13">
        <v>46387</v>
      </c>
    </row>
    <row r="336" spans="1:4" ht="29.4" customHeight="1" x14ac:dyDescent="0.45">
      <c r="A336" s="6" t="s">
        <v>13</v>
      </c>
      <c r="B336" s="7" t="s">
        <v>612</v>
      </c>
      <c r="C336" s="8" t="s">
        <v>613</v>
      </c>
      <c r="D336" s="13">
        <v>46387</v>
      </c>
    </row>
    <row r="337" spans="1:4" ht="29.4" customHeight="1" x14ac:dyDescent="0.45">
      <c r="A337" s="6" t="s">
        <v>13</v>
      </c>
      <c r="B337" s="7" t="s">
        <v>795</v>
      </c>
      <c r="C337" s="11" t="s">
        <v>796</v>
      </c>
      <c r="D337" s="13">
        <v>46387</v>
      </c>
    </row>
    <row r="338" spans="1:4" ht="29.4" customHeight="1" x14ac:dyDescent="0.45">
      <c r="A338" s="6" t="s">
        <v>13</v>
      </c>
      <c r="B338" s="7" t="s">
        <v>849</v>
      </c>
      <c r="C338" s="8" t="s">
        <v>850</v>
      </c>
      <c r="D338" s="13">
        <v>46752</v>
      </c>
    </row>
    <row r="339" spans="1:4" ht="29.4" customHeight="1" x14ac:dyDescent="0.45">
      <c r="A339" s="17" t="s">
        <v>13</v>
      </c>
      <c r="B339" s="11" t="s">
        <v>1065</v>
      </c>
      <c r="C339" s="8" t="s">
        <v>1066</v>
      </c>
      <c r="D339" s="13">
        <v>47483</v>
      </c>
    </row>
    <row r="340" spans="1:4" ht="29.4" customHeight="1" x14ac:dyDescent="0.45">
      <c r="A340" s="6" t="s">
        <v>13</v>
      </c>
      <c r="B340" s="7" t="s">
        <v>136</v>
      </c>
      <c r="C340" s="8" t="s">
        <v>137</v>
      </c>
      <c r="D340" s="13">
        <v>46387</v>
      </c>
    </row>
    <row r="341" spans="1:4" ht="29.4" customHeight="1" x14ac:dyDescent="0.45">
      <c r="A341" s="6" t="s">
        <v>1023</v>
      </c>
      <c r="B341" s="7" t="s">
        <v>1024</v>
      </c>
      <c r="C341" s="8" t="s">
        <v>1025</v>
      </c>
      <c r="D341" s="13">
        <v>47483</v>
      </c>
    </row>
    <row r="342" spans="1:4" ht="29.4" customHeight="1" x14ac:dyDescent="0.45">
      <c r="A342" s="6" t="s">
        <v>13</v>
      </c>
      <c r="B342" s="7" t="s">
        <v>106</v>
      </c>
      <c r="C342" s="11" t="s">
        <v>107</v>
      </c>
      <c r="D342" s="13">
        <v>46387</v>
      </c>
    </row>
    <row r="343" spans="1:4" ht="29.4" customHeight="1" x14ac:dyDescent="0.45">
      <c r="A343" s="6" t="s">
        <v>13</v>
      </c>
      <c r="B343" s="7" t="s">
        <v>491</v>
      </c>
      <c r="C343" s="8" t="s">
        <v>492</v>
      </c>
      <c r="D343" s="13">
        <v>46387</v>
      </c>
    </row>
    <row r="344" spans="1:4" ht="29.4" customHeight="1" x14ac:dyDescent="0.45">
      <c r="A344" s="6" t="s">
        <v>13</v>
      </c>
      <c r="B344" s="7" t="s">
        <v>561</v>
      </c>
      <c r="C344" s="8" t="s">
        <v>562</v>
      </c>
      <c r="D344" s="13">
        <v>46387</v>
      </c>
    </row>
    <row r="345" spans="1:4" ht="29.4" customHeight="1" x14ac:dyDescent="0.45">
      <c r="A345" s="6" t="s">
        <v>13</v>
      </c>
      <c r="B345" s="7" t="s">
        <v>573</v>
      </c>
      <c r="C345" s="8" t="s">
        <v>574</v>
      </c>
      <c r="D345" s="13">
        <v>46387</v>
      </c>
    </row>
    <row r="346" spans="1:4" ht="29.4" customHeight="1" x14ac:dyDescent="0.45">
      <c r="A346" s="6" t="s">
        <v>13</v>
      </c>
      <c r="B346" s="7" t="s">
        <v>641</v>
      </c>
      <c r="C346" s="8" t="s">
        <v>642</v>
      </c>
      <c r="D346" s="13">
        <v>46387</v>
      </c>
    </row>
    <row r="347" spans="1:4" ht="29.4" customHeight="1" x14ac:dyDescent="0.45">
      <c r="A347" s="6" t="s">
        <v>3</v>
      </c>
      <c r="B347" s="7" t="s">
        <v>1038</v>
      </c>
      <c r="C347" s="8" t="s">
        <v>1039</v>
      </c>
      <c r="D347" s="13">
        <v>47483</v>
      </c>
    </row>
    <row r="348" spans="1:4" ht="29.4" customHeight="1" x14ac:dyDescent="0.45">
      <c r="A348" s="6" t="s">
        <v>1</v>
      </c>
      <c r="B348" s="7" t="s">
        <v>1258</v>
      </c>
      <c r="C348" s="11" t="s">
        <v>1260</v>
      </c>
      <c r="D348" s="15">
        <v>48213</v>
      </c>
    </row>
    <row r="349" spans="1:4" ht="29.4" customHeight="1" x14ac:dyDescent="0.45">
      <c r="A349" s="6" t="s">
        <v>1</v>
      </c>
      <c r="B349" s="7" t="s">
        <v>1263</v>
      </c>
      <c r="C349" s="11" t="s">
        <v>1264</v>
      </c>
      <c r="D349" s="15">
        <v>48213</v>
      </c>
    </row>
    <row r="350" spans="1:4" ht="29.4" customHeight="1" x14ac:dyDescent="0.45">
      <c r="A350" s="6" t="s">
        <v>13</v>
      </c>
      <c r="B350" s="7" t="s">
        <v>134</v>
      </c>
      <c r="C350" s="8" t="s">
        <v>135</v>
      </c>
      <c r="D350" s="13">
        <v>46387</v>
      </c>
    </row>
    <row r="351" spans="1:4" ht="29.4" customHeight="1" x14ac:dyDescent="0.45">
      <c r="A351" s="6" t="s">
        <v>13</v>
      </c>
      <c r="B351" s="7" t="s">
        <v>307</v>
      </c>
      <c r="C351" s="8" t="s">
        <v>308</v>
      </c>
      <c r="D351" s="13">
        <v>46387</v>
      </c>
    </row>
    <row r="352" spans="1:4" ht="29.4" customHeight="1" x14ac:dyDescent="0.45">
      <c r="A352" s="6" t="s">
        <v>13</v>
      </c>
      <c r="B352" s="7" t="s">
        <v>643</v>
      </c>
      <c r="C352" s="8" t="s">
        <v>644</v>
      </c>
      <c r="D352" s="13">
        <v>46387</v>
      </c>
    </row>
    <row r="353" spans="1:4" ht="29.4" customHeight="1" x14ac:dyDescent="0.45">
      <c r="A353" s="6" t="s">
        <v>13</v>
      </c>
      <c r="B353" s="7" t="s">
        <v>752</v>
      </c>
      <c r="C353" s="8" t="s">
        <v>753</v>
      </c>
      <c r="D353" s="13">
        <v>46387</v>
      </c>
    </row>
    <row r="354" spans="1:4" ht="29.4" customHeight="1" x14ac:dyDescent="0.45">
      <c r="A354" s="6" t="s">
        <v>13</v>
      </c>
      <c r="B354" s="7" t="s">
        <v>839</v>
      </c>
      <c r="C354" s="8" t="s">
        <v>840</v>
      </c>
      <c r="D354" s="13">
        <v>46387</v>
      </c>
    </row>
    <row r="355" spans="1:4" ht="29.4" customHeight="1" x14ac:dyDescent="0.45">
      <c r="A355" s="6" t="s">
        <v>1</v>
      </c>
      <c r="B355" s="7" t="s">
        <v>952</v>
      </c>
      <c r="C355" s="8" t="s">
        <v>953</v>
      </c>
      <c r="D355" s="9">
        <v>47118</v>
      </c>
    </row>
    <row r="356" spans="1:4" ht="29.4" customHeight="1" x14ac:dyDescent="0.45">
      <c r="A356" s="6" t="s">
        <v>1</v>
      </c>
      <c r="B356" s="11" t="s">
        <v>1057</v>
      </c>
      <c r="C356" s="8" t="s">
        <v>1058</v>
      </c>
      <c r="D356" s="9">
        <v>47483</v>
      </c>
    </row>
    <row r="357" spans="1:4" ht="29.4" customHeight="1" x14ac:dyDescent="0.45">
      <c r="A357" s="6" t="s">
        <v>1</v>
      </c>
      <c r="B357" s="7" t="s">
        <v>729</v>
      </c>
      <c r="C357" s="8" t="s">
        <v>1252</v>
      </c>
      <c r="D357" s="9">
        <v>48213</v>
      </c>
    </row>
    <row r="358" spans="1:4" ht="29.4" customHeight="1" x14ac:dyDescent="0.45">
      <c r="A358" s="6" t="s">
        <v>13</v>
      </c>
      <c r="B358" s="7" t="s">
        <v>508</v>
      </c>
      <c r="C358" s="8" t="s">
        <v>509</v>
      </c>
      <c r="D358" s="9">
        <v>46387</v>
      </c>
    </row>
    <row r="359" spans="1:4" ht="29.4" customHeight="1" x14ac:dyDescent="0.45">
      <c r="A359" s="6" t="s">
        <v>13</v>
      </c>
      <c r="B359" s="7" t="s">
        <v>571</v>
      </c>
      <c r="C359" s="8" t="s">
        <v>572</v>
      </c>
      <c r="D359" s="9">
        <v>46387</v>
      </c>
    </row>
    <row r="360" spans="1:4" ht="29.4" customHeight="1" x14ac:dyDescent="0.45">
      <c r="A360" s="6" t="s">
        <v>3</v>
      </c>
      <c r="B360" s="11" t="s">
        <v>1000</v>
      </c>
      <c r="C360" s="8" t="s">
        <v>1001</v>
      </c>
      <c r="D360" s="9">
        <v>47483</v>
      </c>
    </row>
    <row r="361" spans="1:4" ht="29.4" customHeight="1" x14ac:dyDescent="0.45">
      <c r="A361" s="6" t="s">
        <v>1</v>
      </c>
      <c r="B361" s="7" t="s">
        <v>92</v>
      </c>
      <c r="C361" s="8" t="s">
        <v>93</v>
      </c>
      <c r="D361" s="9">
        <v>48213</v>
      </c>
    </row>
    <row r="362" spans="1:4" ht="29.4" customHeight="1" x14ac:dyDescent="0.45">
      <c r="A362" s="6" t="s">
        <v>13</v>
      </c>
      <c r="B362" s="7" t="s">
        <v>297</v>
      </c>
      <c r="C362" s="8" t="s">
        <v>298</v>
      </c>
      <c r="D362" s="9">
        <v>46387</v>
      </c>
    </row>
    <row r="363" spans="1:4" ht="29.4" customHeight="1" x14ac:dyDescent="0.45">
      <c r="A363" s="6" t="s">
        <v>1</v>
      </c>
      <c r="B363" s="7" t="s">
        <v>1046</v>
      </c>
      <c r="C363" s="8" t="s">
        <v>1245</v>
      </c>
      <c r="D363" s="9">
        <v>48213</v>
      </c>
    </row>
    <row r="364" spans="1:4" ht="29.4" customHeight="1" x14ac:dyDescent="0.45">
      <c r="A364" s="6" t="s">
        <v>13</v>
      </c>
      <c r="B364" s="7" t="s">
        <v>251</v>
      </c>
      <c r="C364" s="8" t="s">
        <v>252</v>
      </c>
      <c r="D364" s="9">
        <v>46387</v>
      </c>
    </row>
    <row r="365" spans="1:4" ht="29.4" customHeight="1" x14ac:dyDescent="0.45">
      <c r="A365" s="6" t="s">
        <v>13</v>
      </c>
      <c r="B365" s="7" t="s">
        <v>714</v>
      </c>
      <c r="C365" s="8" t="s">
        <v>715</v>
      </c>
      <c r="D365" s="9">
        <v>46387</v>
      </c>
    </row>
    <row r="366" spans="1:4" ht="29.4" customHeight="1" x14ac:dyDescent="0.45">
      <c r="A366" s="6" t="s">
        <v>1</v>
      </c>
      <c r="B366" s="7" t="s">
        <v>841</v>
      </c>
      <c r="C366" s="11" t="s">
        <v>842</v>
      </c>
      <c r="D366" s="9">
        <v>46387</v>
      </c>
    </row>
    <row r="367" spans="1:4" ht="29.4" customHeight="1" x14ac:dyDescent="0.45">
      <c r="A367" s="6" t="s">
        <v>13</v>
      </c>
      <c r="B367" s="7" t="s">
        <v>861</v>
      </c>
      <c r="C367" s="8" t="s">
        <v>862</v>
      </c>
      <c r="D367" s="13">
        <v>46752</v>
      </c>
    </row>
    <row r="368" spans="1:4" ht="29.4" customHeight="1" x14ac:dyDescent="0.45">
      <c r="A368" s="25" t="s">
        <v>13</v>
      </c>
      <c r="B368" s="26" t="s">
        <v>891</v>
      </c>
      <c r="C368" s="27" t="s">
        <v>892</v>
      </c>
      <c r="D368" s="9">
        <v>46752</v>
      </c>
    </row>
    <row r="369" spans="1:4" s="28" customFormat="1" ht="29.4" customHeight="1" x14ac:dyDescent="0.45">
      <c r="A369" s="6" t="s">
        <v>1148</v>
      </c>
      <c r="B369" s="11" t="s">
        <v>1149</v>
      </c>
      <c r="C369" s="8" t="s">
        <v>1150</v>
      </c>
      <c r="D369" s="24">
        <v>47848</v>
      </c>
    </row>
    <row r="370" spans="1:4" ht="29.4" customHeight="1" x14ac:dyDescent="0.45">
      <c r="A370" s="29" t="s">
        <v>13</v>
      </c>
      <c r="B370" s="30" t="s">
        <v>178</v>
      </c>
      <c r="C370" s="31" t="s">
        <v>179</v>
      </c>
      <c r="D370" s="32">
        <v>46387</v>
      </c>
    </row>
    <row r="371" spans="1:4" ht="29.4" customHeight="1" x14ac:dyDescent="0.45">
      <c r="A371" s="6" t="s">
        <v>13</v>
      </c>
      <c r="B371" s="7" t="s">
        <v>253</v>
      </c>
      <c r="C371" s="8" t="s">
        <v>254</v>
      </c>
      <c r="D371" s="13">
        <v>46387</v>
      </c>
    </row>
    <row r="372" spans="1:4" ht="29.4" customHeight="1" x14ac:dyDescent="0.45">
      <c r="A372" s="6" t="s">
        <v>13</v>
      </c>
      <c r="B372" s="7" t="s">
        <v>389</v>
      </c>
      <c r="C372" s="8" t="s">
        <v>390</v>
      </c>
      <c r="D372" s="13">
        <v>46387</v>
      </c>
    </row>
    <row r="373" spans="1:4" ht="29.4" customHeight="1" x14ac:dyDescent="0.45">
      <c r="A373" s="6" t="s">
        <v>13</v>
      </c>
      <c r="B373" s="7" t="s">
        <v>322</v>
      </c>
      <c r="C373" s="8" t="s">
        <v>323</v>
      </c>
      <c r="D373" s="13">
        <v>46387</v>
      </c>
    </row>
    <row r="374" spans="1:4" ht="29.4" customHeight="1" x14ac:dyDescent="0.45">
      <c r="A374" s="6" t="s">
        <v>13</v>
      </c>
      <c r="B374" s="7" t="s">
        <v>140</v>
      </c>
      <c r="C374" s="8" t="s">
        <v>141</v>
      </c>
      <c r="D374" s="13">
        <v>46387</v>
      </c>
    </row>
    <row r="375" spans="1:4" ht="29.4" customHeight="1" x14ac:dyDescent="0.45">
      <c r="A375" s="6" t="s">
        <v>1</v>
      </c>
      <c r="B375" s="7" t="s">
        <v>736</v>
      </c>
      <c r="C375" s="8" t="s">
        <v>1247</v>
      </c>
      <c r="D375" s="13">
        <v>48213</v>
      </c>
    </row>
    <row r="376" spans="1:4" ht="29.4" customHeight="1" x14ac:dyDescent="0.45">
      <c r="A376" s="6" t="s">
        <v>13</v>
      </c>
      <c r="B376" s="7" t="s">
        <v>797</v>
      </c>
      <c r="C376" s="8" t="s">
        <v>798</v>
      </c>
      <c r="D376" s="9">
        <v>46387</v>
      </c>
    </row>
    <row r="377" spans="1:4" ht="29.4" customHeight="1" x14ac:dyDescent="0.45">
      <c r="A377" s="6" t="s">
        <v>13</v>
      </c>
      <c r="B377" s="7" t="s">
        <v>57</v>
      </c>
      <c r="C377" s="8" t="s">
        <v>58</v>
      </c>
      <c r="D377" s="13">
        <v>46387</v>
      </c>
    </row>
    <row r="378" spans="1:4" ht="29.4" customHeight="1" x14ac:dyDescent="0.45">
      <c r="A378" s="6" t="s">
        <v>13</v>
      </c>
      <c r="B378" s="7" t="s">
        <v>272</v>
      </c>
      <c r="C378" s="8" t="s">
        <v>273</v>
      </c>
      <c r="D378" s="13">
        <v>46387</v>
      </c>
    </row>
    <row r="379" spans="1:4" ht="29.4" customHeight="1" x14ac:dyDescent="0.45">
      <c r="A379" s="6" t="s">
        <v>13</v>
      </c>
      <c r="B379" s="7" t="s">
        <v>749</v>
      </c>
      <c r="C379" s="8" t="s">
        <v>56</v>
      </c>
      <c r="D379" s="13">
        <v>46387</v>
      </c>
    </row>
    <row r="380" spans="1:4" ht="29.4" customHeight="1" x14ac:dyDescent="0.45">
      <c r="A380" s="6" t="s">
        <v>13</v>
      </c>
      <c r="B380" s="7" t="s">
        <v>639</v>
      </c>
      <c r="C380" s="8" t="s">
        <v>640</v>
      </c>
      <c r="D380" s="13">
        <v>46387</v>
      </c>
    </row>
    <row r="381" spans="1:4" ht="29.4" customHeight="1" x14ac:dyDescent="0.45">
      <c r="A381" s="6" t="s">
        <v>1</v>
      </c>
      <c r="B381" s="11" t="s">
        <v>1061</v>
      </c>
      <c r="C381" s="8" t="s">
        <v>1062</v>
      </c>
      <c r="D381" s="13">
        <v>47483</v>
      </c>
    </row>
    <row r="382" spans="1:4" ht="29.4" customHeight="1" x14ac:dyDescent="0.45">
      <c r="A382" s="6" t="s">
        <v>13</v>
      </c>
      <c r="B382" s="7" t="s">
        <v>1072</v>
      </c>
      <c r="C382" s="8" t="s">
        <v>1073</v>
      </c>
      <c r="D382" s="13">
        <v>46387</v>
      </c>
    </row>
    <row r="383" spans="1:4" ht="29.4" customHeight="1" x14ac:dyDescent="0.45">
      <c r="A383" s="6" t="s">
        <v>13</v>
      </c>
      <c r="B383" s="7" t="s">
        <v>59</v>
      </c>
      <c r="C383" s="8" t="s">
        <v>60</v>
      </c>
      <c r="D383" s="13">
        <v>46387</v>
      </c>
    </row>
    <row r="384" spans="1:4" ht="29.4" customHeight="1" x14ac:dyDescent="0.45">
      <c r="A384" s="6" t="s">
        <v>13</v>
      </c>
      <c r="B384" s="7" t="s">
        <v>964</v>
      </c>
      <c r="C384" s="8" t="s">
        <v>965</v>
      </c>
      <c r="D384" s="13">
        <v>47118</v>
      </c>
    </row>
    <row r="385" spans="1:4" ht="29.4" customHeight="1" x14ac:dyDescent="0.45">
      <c r="A385" s="6" t="s">
        <v>13</v>
      </c>
      <c r="B385" s="7" t="s">
        <v>104</v>
      </c>
      <c r="C385" s="8" t="s">
        <v>105</v>
      </c>
      <c r="D385" s="13">
        <v>46387</v>
      </c>
    </row>
    <row r="386" spans="1:4" ht="29.4" customHeight="1" x14ac:dyDescent="0.45">
      <c r="A386" s="6" t="s">
        <v>13</v>
      </c>
      <c r="B386" s="7" t="s">
        <v>577</v>
      </c>
      <c r="C386" s="8" t="s">
        <v>578</v>
      </c>
      <c r="D386" s="13">
        <v>46387</v>
      </c>
    </row>
    <row r="387" spans="1:4" ht="29.4" customHeight="1" x14ac:dyDescent="0.45">
      <c r="A387" s="6" t="s">
        <v>13</v>
      </c>
      <c r="B387" s="7" t="s">
        <v>712</v>
      </c>
      <c r="C387" s="8" t="s">
        <v>713</v>
      </c>
      <c r="D387" s="13">
        <v>46387</v>
      </c>
    </row>
    <row r="388" spans="1:4" ht="29.4" customHeight="1" x14ac:dyDescent="0.45">
      <c r="A388" s="6" t="s">
        <v>3</v>
      </c>
      <c r="B388" s="11" t="s">
        <v>990</v>
      </c>
      <c r="C388" s="8" t="s">
        <v>991</v>
      </c>
      <c r="D388" s="13">
        <v>47483</v>
      </c>
    </row>
    <row r="389" spans="1:4" ht="29.4" customHeight="1" x14ac:dyDescent="0.45">
      <c r="A389" s="6" t="s">
        <v>13</v>
      </c>
      <c r="B389" s="7" t="s">
        <v>256</v>
      </c>
      <c r="C389" s="8" t="s">
        <v>255</v>
      </c>
      <c r="D389" s="13">
        <v>46387</v>
      </c>
    </row>
    <row r="390" spans="1:4" ht="29.4" customHeight="1" x14ac:dyDescent="0.45">
      <c r="A390" s="17" t="s">
        <v>13</v>
      </c>
      <c r="B390" s="11" t="s">
        <v>1063</v>
      </c>
      <c r="C390" s="11" t="s">
        <v>1064</v>
      </c>
      <c r="D390" s="13">
        <v>47483</v>
      </c>
    </row>
    <row r="391" spans="1:4" ht="29.4" customHeight="1" x14ac:dyDescent="0.45">
      <c r="A391" s="6" t="s">
        <v>13</v>
      </c>
      <c r="B391" s="7" t="s">
        <v>238</v>
      </c>
      <c r="C391" s="8" t="s">
        <v>239</v>
      </c>
      <c r="D391" s="13">
        <v>46387</v>
      </c>
    </row>
    <row r="392" spans="1:4" ht="29.4" customHeight="1" x14ac:dyDescent="0.45">
      <c r="A392" s="6" t="s">
        <v>13</v>
      </c>
      <c r="B392" s="7" t="s">
        <v>750</v>
      </c>
      <c r="C392" s="8" t="s">
        <v>751</v>
      </c>
      <c r="D392" s="13">
        <v>46387</v>
      </c>
    </row>
    <row r="393" spans="1:4" ht="29.4" customHeight="1" x14ac:dyDescent="0.45">
      <c r="A393" s="6" t="s">
        <v>1</v>
      </c>
      <c r="B393" s="7" t="s">
        <v>787</v>
      </c>
      <c r="C393" s="8" t="s">
        <v>788</v>
      </c>
      <c r="D393" s="13">
        <v>48213</v>
      </c>
    </row>
    <row r="394" spans="1:4" ht="29.4" customHeight="1" x14ac:dyDescent="0.45">
      <c r="A394" s="6" t="s">
        <v>13</v>
      </c>
      <c r="B394" s="7" t="s">
        <v>859</v>
      </c>
      <c r="C394" s="8" t="s">
        <v>860</v>
      </c>
      <c r="D394" s="13">
        <v>46752</v>
      </c>
    </row>
    <row r="395" spans="1:4" ht="29.4" customHeight="1" x14ac:dyDescent="0.45">
      <c r="A395" s="6" t="s">
        <v>1</v>
      </c>
      <c r="B395" s="7" t="s">
        <v>914</v>
      </c>
      <c r="C395" s="8" t="s">
        <v>915</v>
      </c>
      <c r="D395" s="13">
        <v>46752</v>
      </c>
    </row>
    <row r="396" spans="1:4" ht="29.4" customHeight="1" x14ac:dyDescent="0.45">
      <c r="A396" s="6" t="s">
        <v>13</v>
      </c>
      <c r="B396" s="7" t="s">
        <v>940</v>
      </c>
      <c r="C396" s="8" t="s">
        <v>941</v>
      </c>
      <c r="D396" s="13">
        <v>47118</v>
      </c>
    </row>
    <row r="397" spans="1:4" ht="29.4" customHeight="1" x14ac:dyDescent="0.45">
      <c r="A397" s="6" t="s">
        <v>13</v>
      </c>
      <c r="B397" s="7" t="s">
        <v>18</v>
      </c>
      <c r="C397" s="8" t="s">
        <v>19</v>
      </c>
      <c r="D397" s="13">
        <v>46387</v>
      </c>
    </row>
    <row r="398" spans="1:4" ht="29.4" customHeight="1" x14ac:dyDescent="0.45">
      <c r="A398" s="6" t="s">
        <v>13</v>
      </c>
      <c r="B398" s="7" t="s">
        <v>268</v>
      </c>
      <c r="C398" s="8" t="s">
        <v>269</v>
      </c>
      <c r="D398" s="13">
        <v>46387</v>
      </c>
    </row>
    <row r="399" spans="1:4" ht="29.4" customHeight="1" x14ac:dyDescent="0.45">
      <c r="A399" s="6" t="s">
        <v>13</v>
      </c>
      <c r="B399" s="7" t="s">
        <v>274</v>
      </c>
      <c r="C399" s="8" t="s">
        <v>275</v>
      </c>
      <c r="D399" s="13">
        <v>46387</v>
      </c>
    </row>
    <row r="400" spans="1:4" ht="29.4" customHeight="1" x14ac:dyDescent="0.45">
      <c r="A400" s="6" t="s">
        <v>13</v>
      </c>
      <c r="B400" s="7" t="s">
        <v>510</v>
      </c>
      <c r="C400" s="8" t="s">
        <v>511</v>
      </c>
      <c r="D400" s="13">
        <v>46387</v>
      </c>
    </row>
    <row r="401" spans="1:4" ht="29.4" customHeight="1" x14ac:dyDescent="0.45">
      <c r="A401" s="6" t="s">
        <v>13</v>
      </c>
      <c r="B401" s="7" t="s">
        <v>1165</v>
      </c>
      <c r="C401" s="11" t="s">
        <v>1166</v>
      </c>
      <c r="D401" s="15">
        <v>47848</v>
      </c>
    </row>
    <row r="402" spans="1:4" ht="29.4" customHeight="1" x14ac:dyDescent="0.45">
      <c r="A402" s="17" t="s">
        <v>13</v>
      </c>
      <c r="B402" s="11" t="s">
        <v>1074</v>
      </c>
      <c r="C402" s="8" t="s">
        <v>1075</v>
      </c>
      <c r="D402" s="13">
        <v>47483</v>
      </c>
    </row>
    <row r="403" spans="1:4" ht="29.4" customHeight="1" x14ac:dyDescent="0.45">
      <c r="A403" s="6" t="s">
        <v>13</v>
      </c>
      <c r="B403" s="7" t="s">
        <v>1100</v>
      </c>
      <c r="C403" s="11" t="s">
        <v>1101</v>
      </c>
      <c r="D403" s="13">
        <v>47483</v>
      </c>
    </row>
    <row r="404" spans="1:4" ht="29.4" customHeight="1" x14ac:dyDescent="0.45">
      <c r="A404" s="6" t="s">
        <v>13</v>
      </c>
      <c r="B404" s="7" t="s">
        <v>168</v>
      </c>
      <c r="C404" s="8" t="s">
        <v>169</v>
      </c>
      <c r="D404" s="13">
        <v>46387</v>
      </c>
    </row>
    <row r="405" spans="1:4" ht="29.4" customHeight="1" x14ac:dyDescent="0.45">
      <c r="A405" s="6" t="s">
        <v>13</v>
      </c>
      <c r="B405" s="7" t="s">
        <v>291</v>
      </c>
      <c r="C405" s="8" t="s">
        <v>292</v>
      </c>
      <c r="D405" s="13">
        <v>46387</v>
      </c>
    </row>
    <row r="406" spans="1:4" ht="29.4" customHeight="1" x14ac:dyDescent="0.45">
      <c r="A406" s="6" t="s">
        <v>13</v>
      </c>
      <c r="B406" s="7" t="s">
        <v>309</v>
      </c>
      <c r="C406" s="8" t="s">
        <v>310</v>
      </c>
      <c r="D406" s="13">
        <v>46387</v>
      </c>
    </row>
    <row r="407" spans="1:4" ht="29.4" customHeight="1" x14ac:dyDescent="0.45">
      <c r="A407" s="6" t="s">
        <v>13</v>
      </c>
      <c r="B407" s="7" t="s">
        <v>485</v>
      </c>
      <c r="C407" s="8" t="s">
        <v>486</v>
      </c>
      <c r="D407" s="13">
        <v>46387</v>
      </c>
    </row>
    <row r="408" spans="1:4" ht="29.4" customHeight="1" x14ac:dyDescent="0.45">
      <c r="A408" s="6" t="s">
        <v>13</v>
      </c>
      <c r="B408" s="7" t="s">
        <v>781</v>
      </c>
      <c r="C408" s="8" t="s">
        <v>782</v>
      </c>
      <c r="D408" s="13">
        <v>46387</v>
      </c>
    </row>
    <row r="409" spans="1:4" ht="29.4" customHeight="1" x14ac:dyDescent="0.45">
      <c r="A409" s="6" t="s">
        <v>13</v>
      </c>
      <c r="B409" s="7" t="s">
        <v>877</v>
      </c>
      <c r="C409" s="8" t="s">
        <v>878</v>
      </c>
      <c r="D409" s="13">
        <v>46752</v>
      </c>
    </row>
    <row r="410" spans="1:4" ht="29.4" customHeight="1" x14ac:dyDescent="0.45">
      <c r="A410" s="6" t="s">
        <v>13</v>
      </c>
      <c r="B410" s="7" t="s">
        <v>907</v>
      </c>
      <c r="C410" s="8" t="s">
        <v>908</v>
      </c>
      <c r="D410" s="13">
        <v>46752</v>
      </c>
    </row>
    <row r="411" spans="1:4" ht="29.4" customHeight="1" x14ac:dyDescent="0.45">
      <c r="A411" s="6" t="s">
        <v>13</v>
      </c>
      <c r="B411" s="7" t="s">
        <v>966</v>
      </c>
      <c r="C411" s="8" t="s">
        <v>967</v>
      </c>
      <c r="D411" s="13">
        <v>47118</v>
      </c>
    </row>
    <row r="412" spans="1:4" ht="29.4" customHeight="1" x14ac:dyDescent="0.45">
      <c r="A412" s="6" t="s">
        <v>1</v>
      </c>
      <c r="B412" s="7" t="s">
        <v>1112</v>
      </c>
      <c r="C412" s="8" t="s">
        <v>1113</v>
      </c>
      <c r="D412" s="13">
        <v>47848</v>
      </c>
    </row>
    <row r="413" spans="1:4" ht="29.4" customHeight="1" x14ac:dyDescent="0.45">
      <c r="A413" s="6" t="s">
        <v>1</v>
      </c>
      <c r="B413" s="7" t="s">
        <v>743</v>
      </c>
      <c r="C413" s="11" t="s">
        <v>1238</v>
      </c>
      <c r="D413" s="13">
        <v>48213</v>
      </c>
    </row>
    <row r="414" spans="1:4" ht="29.4" customHeight="1" x14ac:dyDescent="0.45">
      <c r="A414" s="6" t="s">
        <v>13</v>
      </c>
      <c r="B414" s="7" t="s">
        <v>994</v>
      </c>
      <c r="C414" s="8" t="s">
        <v>995</v>
      </c>
      <c r="D414" s="13">
        <v>47118</v>
      </c>
    </row>
    <row r="415" spans="1:4" ht="29.4" customHeight="1" x14ac:dyDescent="0.45">
      <c r="A415" s="6" t="s">
        <v>13</v>
      </c>
      <c r="B415" s="7" t="s">
        <v>1098</v>
      </c>
      <c r="C415" s="8" t="s">
        <v>1099</v>
      </c>
      <c r="D415" s="13">
        <v>47118</v>
      </c>
    </row>
    <row r="416" spans="1:4" ht="29.4" customHeight="1" x14ac:dyDescent="0.45">
      <c r="A416" s="6" t="s">
        <v>1</v>
      </c>
      <c r="B416" s="7" t="s">
        <v>739</v>
      </c>
      <c r="C416" s="8" t="s">
        <v>1233</v>
      </c>
      <c r="D416" s="13">
        <v>48213</v>
      </c>
    </row>
    <row r="417" spans="1:4" ht="29.4" customHeight="1" x14ac:dyDescent="0.45">
      <c r="A417" s="6" t="s">
        <v>13</v>
      </c>
      <c r="B417" s="7" t="s">
        <v>102</v>
      </c>
      <c r="C417" s="8" t="s">
        <v>103</v>
      </c>
      <c r="D417" s="13">
        <v>46387</v>
      </c>
    </row>
    <row r="418" spans="1:4" ht="29.4" customHeight="1" x14ac:dyDescent="0.45">
      <c r="A418" s="6" t="s">
        <v>13</v>
      </c>
      <c r="B418" s="7" t="s">
        <v>270</v>
      </c>
      <c r="C418" s="8" t="s">
        <v>271</v>
      </c>
      <c r="D418" s="13">
        <v>46387</v>
      </c>
    </row>
    <row r="419" spans="1:4" ht="29.4" customHeight="1" x14ac:dyDescent="0.45">
      <c r="A419" s="6" t="s">
        <v>13</v>
      </c>
      <c r="B419" s="7" t="s">
        <v>369</v>
      </c>
      <c r="C419" s="8" t="s">
        <v>370</v>
      </c>
      <c r="D419" s="13">
        <v>46387</v>
      </c>
    </row>
    <row r="420" spans="1:4" ht="29.4" customHeight="1" x14ac:dyDescent="0.45">
      <c r="A420" s="6" t="s">
        <v>13</v>
      </c>
      <c r="B420" s="7" t="s">
        <v>620</v>
      </c>
      <c r="C420" s="8" t="s">
        <v>621</v>
      </c>
      <c r="D420" s="13">
        <v>46387</v>
      </c>
    </row>
    <row r="421" spans="1:4" ht="29.4" customHeight="1" x14ac:dyDescent="0.45">
      <c r="A421" s="6" t="s">
        <v>13</v>
      </c>
      <c r="B421" s="7" t="s">
        <v>769</v>
      </c>
      <c r="C421" s="8" t="s">
        <v>770</v>
      </c>
      <c r="D421" s="13">
        <v>46387</v>
      </c>
    </row>
    <row r="422" spans="1:4" ht="29.4" customHeight="1" x14ac:dyDescent="0.45">
      <c r="A422" s="6" t="s">
        <v>13</v>
      </c>
      <c r="B422" s="7" t="s">
        <v>771</v>
      </c>
      <c r="C422" s="8" t="s">
        <v>772</v>
      </c>
      <c r="D422" s="13">
        <v>46387</v>
      </c>
    </row>
    <row r="423" spans="1:4" ht="29.4" customHeight="1" x14ac:dyDescent="0.45">
      <c r="A423" s="6" t="s">
        <v>1</v>
      </c>
      <c r="B423" s="7" t="s">
        <v>1030</v>
      </c>
      <c r="C423" s="11" t="s">
        <v>1031</v>
      </c>
      <c r="D423" s="13">
        <v>46752</v>
      </c>
    </row>
    <row r="424" spans="1:4" ht="29.4" customHeight="1" x14ac:dyDescent="0.45">
      <c r="A424" s="6" t="s">
        <v>13</v>
      </c>
      <c r="B424" s="7" t="s">
        <v>130</v>
      </c>
      <c r="C424" s="8" t="s">
        <v>131</v>
      </c>
      <c r="D424" s="13">
        <v>46387</v>
      </c>
    </row>
    <row r="425" spans="1:4" ht="29.4" customHeight="1" x14ac:dyDescent="0.45">
      <c r="A425" s="6" t="s">
        <v>1</v>
      </c>
      <c r="B425" s="7" t="s">
        <v>599</v>
      </c>
      <c r="C425" s="8" t="s">
        <v>600</v>
      </c>
      <c r="D425" s="13">
        <v>48213</v>
      </c>
    </row>
    <row r="426" spans="1:4" ht="29.4" customHeight="1" x14ac:dyDescent="0.45">
      <c r="A426" s="6" t="s">
        <v>13</v>
      </c>
      <c r="B426" s="11" t="s">
        <v>685</v>
      </c>
      <c r="C426" s="8" t="s">
        <v>1135</v>
      </c>
      <c r="D426" s="13">
        <v>46387</v>
      </c>
    </row>
    <row r="427" spans="1:4" ht="29.4" customHeight="1" x14ac:dyDescent="0.45">
      <c r="A427" s="6" t="s">
        <v>13</v>
      </c>
      <c r="B427" s="7" t="s">
        <v>773</v>
      </c>
      <c r="C427" s="8" t="s">
        <v>774</v>
      </c>
      <c r="D427" s="13">
        <v>46387</v>
      </c>
    </row>
    <row r="428" spans="1:4" ht="29.4" customHeight="1" x14ac:dyDescent="0.45">
      <c r="A428" s="6" t="s">
        <v>13</v>
      </c>
      <c r="B428" s="7" t="s">
        <v>843</v>
      </c>
      <c r="C428" s="8" t="s">
        <v>844</v>
      </c>
      <c r="D428" s="13">
        <v>46387</v>
      </c>
    </row>
    <row r="429" spans="1:4" ht="29.4" customHeight="1" x14ac:dyDescent="0.45">
      <c r="A429" s="6" t="s">
        <v>13</v>
      </c>
      <c r="B429" s="7" t="s">
        <v>1181</v>
      </c>
      <c r="C429" s="11" t="s">
        <v>1182</v>
      </c>
      <c r="D429" s="15">
        <v>47848</v>
      </c>
    </row>
    <row r="430" spans="1:4" ht="29.4" customHeight="1" x14ac:dyDescent="0.45">
      <c r="A430" s="6" t="s">
        <v>1</v>
      </c>
      <c r="B430" s="7" t="s">
        <v>1124</v>
      </c>
      <c r="C430" s="8" t="s">
        <v>1125</v>
      </c>
      <c r="D430" s="13">
        <v>47848</v>
      </c>
    </row>
    <row r="431" spans="1:4" ht="29.4" customHeight="1" x14ac:dyDescent="0.45">
      <c r="A431" s="6" t="s">
        <v>13</v>
      </c>
      <c r="B431" s="7" t="s">
        <v>767</v>
      </c>
      <c r="C431" s="8" t="s">
        <v>768</v>
      </c>
      <c r="D431" s="13">
        <v>46387</v>
      </c>
    </row>
    <row r="432" spans="1:4" ht="29.4" customHeight="1" x14ac:dyDescent="0.45">
      <c r="A432" s="6" t="s">
        <v>13</v>
      </c>
      <c r="B432" s="7" t="s">
        <v>493</v>
      </c>
      <c r="C432" s="8" t="s">
        <v>494</v>
      </c>
      <c r="D432" s="13">
        <v>46387</v>
      </c>
    </row>
    <row r="433" spans="1:4" ht="29.4" customHeight="1" x14ac:dyDescent="0.45">
      <c r="A433" s="6" t="s">
        <v>13</v>
      </c>
      <c r="B433" s="7" t="s">
        <v>662</v>
      </c>
      <c r="C433" s="8" t="s">
        <v>663</v>
      </c>
      <c r="D433" s="13">
        <v>46387</v>
      </c>
    </row>
    <row r="434" spans="1:4" ht="29.4" customHeight="1" x14ac:dyDescent="0.45">
      <c r="A434" s="6" t="s">
        <v>1</v>
      </c>
      <c r="B434" s="7" t="s">
        <v>728</v>
      </c>
      <c r="C434" s="11" t="s">
        <v>1254</v>
      </c>
      <c r="D434" s="13">
        <v>48213</v>
      </c>
    </row>
    <row r="435" spans="1:4" ht="29.4" customHeight="1" x14ac:dyDescent="0.45">
      <c r="A435" s="6" t="s">
        <v>13</v>
      </c>
      <c r="B435" s="7" t="s">
        <v>421</v>
      </c>
      <c r="C435" s="8" t="s">
        <v>422</v>
      </c>
      <c r="D435" s="13">
        <v>46387</v>
      </c>
    </row>
    <row r="436" spans="1:4" ht="29.4" customHeight="1" x14ac:dyDescent="0.45">
      <c r="A436" s="6" t="s">
        <v>1</v>
      </c>
      <c r="B436" s="7" t="s">
        <v>954</v>
      </c>
      <c r="C436" s="8" t="s">
        <v>955</v>
      </c>
      <c r="D436" s="13">
        <v>47118</v>
      </c>
    </row>
    <row r="437" spans="1:4" ht="29.4" customHeight="1" x14ac:dyDescent="0.45">
      <c r="A437" s="6" t="s">
        <v>13</v>
      </c>
      <c r="B437" s="7" t="s">
        <v>20</v>
      </c>
      <c r="C437" s="8" t="s">
        <v>21</v>
      </c>
      <c r="D437" s="13">
        <v>46387</v>
      </c>
    </row>
    <row r="438" spans="1:4" ht="29.4" customHeight="1" x14ac:dyDescent="0.45">
      <c r="A438" s="6" t="s">
        <v>1</v>
      </c>
      <c r="B438" s="7" t="s">
        <v>833</v>
      </c>
      <c r="C438" s="8" t="s">
        <v>834</v>
      </c>
      <c r="D438" s="13">
        <v>46387</v>
      </c>
    </row>
    <row r="439" spans="1:4" ht="29.4" customHeight="1" x14ac:dyDescent="0.45">
      <c r="A439" s="6" t="s">
        <v>13</v>
      </c>
      <c r="B439" s="7" t="s">
        <v>39</v>
      </c>
      <c r="C439" s="8" t="s">
        <v>40</v>
      </c>
      <c r="D439" s="13">
        <v>46387</v>
      </c>
    </row>
    <row r="440" spans="1:4" ht="29.4" customHeight="1" x14ac:dyDescent="0.45">
      <c r="A440" s="6" t="s">
        <v>13</v>
      </c>
      <c r="B440" s="7" t="s">
        <v>1199</v>
      </c>
      <c r="C440" s="8" t="s">
        <v>1200</v>
      </c>
      <c r="D440" s="15">
        <v>47848</v>
      </c>
    </row>
    <row r="441" spans="1:4" ht="29.4" customHeight="1" x14ac:dyDescent="0.45">
      <c r="A441" s="6" t="s">
        <v>13</v>
      </c>
      <c r="B441" s="7" t="s">
        <v>699</v>
      </c>
      <c r="C441" s="8" t="s">
        <v>700</v>
      </c>
      <c r="D441" s="13">
        <v>46387</v>
      </c>
    </row>
    <row r="442" spans="1:4" ht="29.4" customHeight="1" x14ac:dyDescent="0.45">
      <c r="A442" s="6" t="s">
        <v>13</v>
      </c>
      <c r="B442" s="7" t="s">
        <v>909</v>
      </c>
      <c r="C442" s="8" t="s">
        <v>910</v>
      </c>
      <c r="D442" s="13">
        <v>46752</v>
      </c>
    </row>
    <row r="443" spans="1:4" ht="29.4" customHeight="1" x14ac:dyDescent="0.45">
      <c r="A443" s="6" t="s">
        <v>13</v>
      </c>
      <c r="B443" s="7" t="s">
        <v>1021</v>
      </c>
      <c r="C443" s="8" t="s">
        <v>1022</v>
      </c>
      <c r="D443" s="13">
        <v>47483</v>
      </c>
    </row>
    <row r="444" spans="1:4" ht="29.4" customHeight="1" x14ac:dyDescent="0.45">
      <c r="A444" s="6" t="s">
        <v>13</v>
      </c>
      <c r="B444" s="7" t="s">
        <v>108</v>
      </c>
      <c r="C444" s="8" t="s">
        <v>109</v>
      </c>
      <c r="D444" s="14">
        <v>46387</v>
      </c>
    </row>
    <row r="445" spans="1:4" ht="29.4" customHeight="1" x14ac:dyDescent="0.45">
      <c r="A445" s="6" t="s">
        <v>13</v>
      </c>
      <c r="B445" s="7" t="s">
        <v>208</v>
      </c>
      <c r="C445" s="8" t="s">
        <v>209</v>
      </c>
      <c r="D445" s="13">
        <v>46387</v>
      </c>
    </row>
    <row r="446" spans="1:4" ht="29.4" customHeight="1" x14ac:dyDescent="0.45">
      <c r="A446" s="6" t="s">
        <v>13</v>
      </c>
      <c r="B446" s="7" t="s">
        <v>373</v>
      </c>
      <c r="C446" s="8" t="s">
        <v>374</v>
      </c>
      <c r="D446" s="13">
        <v>46387</v>
      </c>
    </row>
    <row r="447" spans="1:4" ht="29.4" customHeight="1" x14ac:dyDescent="0.45">
      <c r="A447" s="6" t="s">
        <v>13</v>
      </c>
      <c r="B447" s="7" t="s">
        <v>575</v>
      </c>
      <c r="C447" s="8" t="s">
        <v>576</v>
      </c>
      <c r="D447" s="13">
        <v>46387</v>
      </c>
    </row>
    <row r="448" spans="1:4" ht="29.4" customHeight="1" x14ac:dyDescent="0.45">
      <c r="A448" s="6" t="s">
        <v>13</v>
      </c>
      <c r="B448" s="7" t="s">
        <v>633</v>
      </c>
      <c r="C448" s="8" t="s">
        <v>634</v>
      </c>
      <c r="D448" s="13">
        <v>46387</v>
      </c>
    </row>
    <row r="449" spans="1:4" ht="29.4" customHeight="1" x14ac:dyDescent="0.45">
      <c r="A449" s="6" t="s">
        <v>13</v>
      </c>
      <c r="B449" s="7" t="s">
        <v>635</v>
      </c>
      <c r="C449" s="8" t="s">
        <v>636</v>
      </c>
      <c r="D449" s="13">
        <v>46387</v>
      </c>
    </row>
    <row r="450" spans="1:4" ht="29.4" customHeight="1" x14ac:dyDescent="0.45">
      <c r="A450" s="6" t="s">
        <v>13</v>
      </c>
      <c r="B450" s="7" t="s">
        <v>637</v>
      </c>
      <c r="C450" s="8" t="s">
        <v>638</v>
      </c>
      <c r="D450" s="13">
        <v>46387</v>
      </c>
    </row>
    <row r="451" spans="1:4" ht="29.4" customHeight="1" x14ac:dyDescent="0.45">
      <c r="A451" s="6" t="s">
        <v>13</v>
      </c>
      <c r="B451" s="7" t="s">
        <v>647</v>
      </c>
      <c r="C451" s="11" t="s">
        <v>648</v>
      </c>
      <c r="D451" s="13">
        <v>46387</v>
      </c>
    </row>
    <row r="452" spans="1:4" ht="29.4" customHeight="1" x14ac:dyDescent="0.45">
      <c r="A452" s="6" t="s">
        <v>13</v>
      </c>
      <c r="B452" s="7" t="s">
        <v>720</v>
      </c>
      <c r="C452" s="8" t="s">
        <v>721</v>
      </c>
      <c r="D452" s="13">
        <v>46387</v>
      </c>
    </row>
    <row r="453" spans="1:4" ht="29.4" customHeight="1" x14ac:dyDescent="0.45">
      <c r="A453" s="6" t="s">
        <v>3</v>
      </c>
      <c r="B453" s="7" t="s">
        <v>950</v>
      </c>
      <c r="C453" s="8" t="s">
        <v>951</v>
      </c>
      <c r="D453" s="13">
        <v>47118</v>
      </c>
    </row>
    <row r="454" spans="1:4" ht="29.4" customHeight="1" x14ac:dyDescent="0.45">
      <c r="A454" s="6" t="s">
        <v>1</v>
      </c>
      <c r="B454" s="7" t="s">
        <v>744</v>
      </c>
      <c r="C454" s="11" t="s">
        <v>1244</v>
      </c>
      <c r="D454" s="13">
        <v>48213</v>
      </c>
    </row>
    <row r="455" spans="1:4" ht="29.4" customHeight="1" x14ac:dyDescent="0.45">
      <c r="A455" s="6" t="s">
        <v>13</v>
      </c>
      <c r="B455" s="7" t="s">
        <v>1224</v>
      </c>
      <c r="C455" s="11" t="s">
        <v>1225</v>
      </c>
      <c r="D455" s="15">
        <v>48213</v>
      </c>
    </row>
    <row r="456" spans="1:4" ht="29.4" customHeight="1" x14ac:dyDescent="0.45">
      <c r="A456" s="6" t="s">
        <v>13</v>
      </c>
      <c r="B456" s="7" t="s">
        <v>138</v>
      </c>
      <c r="C456" s="8" t="s">
        <v>139</v>
      </c>
      <c r="D456" s="13">
        <v>46387</v>
      </c>
    </row>
    <row r="457" spans="1:4" ht="29.4" customHeight="1" x14ac:dyDescent="0.45">
      <c r="A457" s="6" t="s">
        <v>13</v>
      </c>
      <c r="B457" s="7" t="s">
        <v>567</v>
      </c>
      <c r="C457" s="8" t="s">
        <v>568</v>
      </c>
      <c r="D457" s="13">
        <v>46387</v>
      </c>
    </row>
    <row r="458" spans="1:4" ht="29.4" customHeight="1" x14ac:dyDescent="0.45">
      <c r="A458" s="6" t="s">
        <v>13</v>
      </c>
      <c r="B458" s="7" t="s">
        <v>777</v>
      </c>
      <c r="C458" s="8" t="s">
        <v>778</v>
      </c>
      <c r="D458" s="13">
        <v>46387</v>
      </c>
    </row>
    <row r="459" spans="1:4" ht="29.4" customHeight="1" x14ac:dyDescent="0.45">
      <c r="A459" s="6" t="s">
        <v>13</v>
      </c>
      <c r="B459" s="7" t="s">
        <v>804</v>
      </c>
      <c r="C459" s="8" t="s">
        <v>805</v>
      </c>
      <c r="D459" s="13">
        <v>46387</v>
      </c>
    </row>
    <row r="460" spans="1:4" ht="29.4" customHeight="1" x14ac:dyDescent="0.45">
      <c r="A460" s="6" t="s">
        <v>1</v>
      </c>
      <c r="B460" s="7" t="s">
        <v>827</v>
      </c>
      <c r="C460" s="8" t="s">
        <v>828</v>
      </c>
      <c r="D460" s="13">
        <v>46387</v>
      </c>
    </row>
    <row r="461" spans="1:4" ht="29.4" customHeight="1" x14ac:dyDescent="0.45">
      <c r="A461" s="17" t="s">
        <v>13</v>
      </c>
      <c r="B461" s="11" t="s">
        <v>1076</v>
      </c>
      <c r="C461" s="8" t="s">
        <v>1077</v>
      </c>
      <c r="D461" s="14">
        <v>47483</v>
      </c>
    </row>
    <row r="462" spans="1:4" ht="29.4" customHeight="1" x14ac:dyDescent="0.45">
      <c r="A462" s="6" t="s">
        <v>13</v>
      </c>
      <c r="B462" s="7" t="s">
        <v>174</v>
      </c>
      <c r="C462" s="8" t="s">
        <v>175</v>
      </c>
      <c r="D462" s="13">
        <v>46387</v>
      </c>
    </row>
    <row r="463" spans="1:4" ht="29.4" customHeight="1" x14ac:dyDescent="0.45">
      <c r="A463" s="6" t="s">
        <v>13</v>
      </c>
      <c r="B463" s="7" t="s">
        <v>559</v>
      </c>
      <c r="C463" s="8" t="s">
        <v>560</v>
      </c>
      <c r="D463" s="13">
        <v>46387</v>
      </c>
    </row>
    <row r="464" spans="1:4" ht="29.4" customHeight="1" x14ac:dyDescent="0.45">
      <c r="A464" s="6" t="s">
        <v>1</v>
      </c>
      <c r="B464" s="7" t="s">
        <v>1120</v>
      </c>
      <c r="C464" s="8" t="s">
        <v>1121</v>
      </c>
      <c r="D464" s="13">
        <v>47848</v>
      </c>
    </row>
    <row r="465" spans="1:4" ht="29.4" customHeight="1" x14ac:dyDescent="0.45">
      <c r="A465" s="6" t="s">
        <v>13</v>
      </c>
      <c r="B465" s="7" t="s">
        <v>1133</v>
      </c>
      <c r="C465" s="11" t="s">
        <v>1134</v>
      </c>
      <c r="D465" s="13">
        <v>46387</v>
      </c>
    </row>
    <row r="466" spans="1:4" ht="29.4" customHeight="1" x14ac:dyDescent="0.45">
      <c r="A466" s="6" t="s">
        <v>13</v>
      </c>
      <c r="B466" s="7" t="s">
        <v>303</v>
      </c>
      <c r="C466" s="8" t="s">
        <v>304</v>
      </c>
      <c r="D466" s="13">
        <v>46387</v>
      </c>
    </row>
    <row r="467" spans="1:4" ht="29.4" customHeight="1" x14ac:dyDescent="0.45">
      <c r="A467" s="33" t="s">
        <v>1</v>
      </c>
      <c r="B467" s="7" t="s">
        <v>1049</v>
      </c>
      <c r="C467" s="11" t="s">
        <v>1050</v>
      </c>
      <c r="D467" s="13">
        <v>47483</v>
      </c>
    </row>
    <row r="468" spans="1:4" ht="29.4" customHeight="1" x14ac:dyDescent="0.45">
      <c r="A468" s="6" t="s">
        <v>13</v>
      </c>
      <c r="B468" s="7" t="s">
        <v>837</v>
      </c>
      <c r="C468" s="8" t="s">
        <v>838</v>
      </c>
      <c r="D468" s="13">
        <v>46387</v>
      </c>
    </row>
    <row r="469" spans="1:4" ht="29.4" customHeight="1" x14ac:dyDescent="0.45">
      <c r="A469" s="6" t="s">
        <v>13</v>
      </c>
      <c r="B469" s="7" t="s">
        <v>305</v>
      </c>
      <c r="C469" s="8" t="s">
        <v>306</v>
      </c>
      <c r="D469" s="13">
        <v>46387</v>
      </c>
    </row>
    <row r="470" spans="1:4" ht="29.4" customHeight="1" x14ac:dyDescent="0.45">
      <c r="A470" s="6" t="s">
        <v>13</v>
      </c>
      <c r="B470" s="7" t="s">
        <v>495</v>
      </c>
      <c r="C470" s="8" t="s">
        <v>110</v>
      </c>
      <c r="D470" s="13">
        <v>46387</v>
      </c>
    </row>
    <row r="471" spans="1:4" ht="29.4" customHeight="1" x14ac:dyDescent="0.45">
      <c r="A471" s="6" t="s">
        <v>13</v>
      </c>
      <c r="B471" s="7" t="s">
        <v>905</v>
      </c>
      <c r="C471" s="8" t="s">
        <v>906</v>
      </c>
      <c r="D471" s="13">
        <v>46752</v>
      </c>
    </row>
    <row r="472" spans="1:4" ht="29.4" customHeight="1" x14ac:dyDescent="0.45">
      <c r="A472" s="6" t="s">
        <v>13</v>
      </c>
      <c r="B472" s="7" t="s">
        <v>113</v>
      </c>
      <c r="C472" s="8" t="s">
        <v>114</v>
      </c>
      <c r="D472" s="13">
        <v>46387</v>
      </c>
    </row>
    <row r="473" spans="1:4" ht="29.4" customHeight="1" x14ac:dyDescent="0.45">
      <c r="A473" s="6" t="s">
        <v>13</v>
      </c>
      <c r="B473" s="7" t="s">
        <v>132</v>
      </c>
      <c r="C473" s="8" t="s">
        <v>133</v>
      </c>
      <c r="D473" s="13">
        <v>46387</v>
      </c>
    </row>
    <row r="474" spans="1:4" ht="29.4" customHeight="1" x14ac:dyDescent="0.45">
      <c r="A474" s="6" t="s">
        <v>13</v>
      </c>
      <c r="B474" s="7" t="s">
        <v>1197</v>
      </c>
      <c r="C474" s="8" t="s">
        <v>1198</v>
      </c>
      <c r="D474" s="15">
        <v>46387</v>
      </c>
    </row>
    <row r="475" spans="1:4" ht="29.4" customHeight="1" x14ac:dyDescent="0.45">
      <c r="A475" s="6" t="s">
        <v>13</v>
      </c>
      <c r="B475" s="7" t="s">
        <v>853</v>
      </c>
      <c r="C475" s="8" t="s">
        <v>854</v>
      </c>
      <c r="D475" s="13">
        <v>46752</v>
      </c>
    </row>
    <row r="476" spans="1:4" ht="29.4" customHeight="1" x14ac:dyDescent="0.45">
      <c r="A476" s="6" t="s">
        <v>13</v>
      </c>
      <c r="B476" s="7" t="s">
        <v>889</v>
      </c>
      <c r="C476" s="8" t="s">
        <v>890</v>
      </c>
      <c r="D476" s="13">
        <v>46752</v>
      </c>
    </row>
    <row r="477" spans="1:4" ht="29.4" customHeight="1" x14ac:dyDescent="0.45">
      <c r="A477" s="6" t="s">
        <v>13</v>
      </c>
      <c r="B477" s="7" t="s">
        <v>383</v>
      </c>
      <c r="C477" s="8" t="s">
        <v>384</v>
      </c>
      <c r="D477" s="13">
        <v>46387</v>
      </c>
    </row>
    <row r="478" spans="1:4" ht="29.4" customHeight="1" x14ac:dyDescent="0.45">
      <c r="A478" s="6" t="s">
        <v>13</v>
      </c>
      <c r="B478" s="7" t="s">
        <v>518</v>
      </c>
      <c r="C478" s="8" t="s">
        <v>519</v>
      </c>
      <c r="D478" s="13">
        <v>46387</v>
      </c>
    </row>
    <row r="479" spans="1:4" ht="29.4" customHeight="1" x14ac:dyDescent="0.45">
      <c r="A479" s="6" t="s">
        <v>13</v>
      </c>
      <c r="B479" s="7" t="s">
        <v>701</v>
      </c>
      <c r="C479" s="8" t="s">
        <v>1168</v>
      </c>
      <c r="D479" s="13">
        <v>46387</v>
      </c>
    </row>
    <row r="480" spans="1:4" ht="29.4" customHeight="1" x14ac:dyDescent="0.45">
      <c r="A480" s="17" t="s">
        <v>13</v>
      </c>
      <c r="B480" s="11" t="s">
        <v>1053</v>
      </c>
      <c r="C480" s="8" t="s">
        <v>1054</v>
      </c>
      <c r="D480" s="13">
        <v>47483</v>
      </c>
    </row>
    <row r="481" spans="1:4" ht="29.4" customHeight="1" x14ac:dyDescent="0.45">
      <c r="A481" s="6" t="s">
        <v>1</v>
      </c>
      <c r="B481" s="7" t="s">
        <v>1114</v>
      </c>
      <c r="C481" s="11" t="s">
        <v>1115</v>
      </c>
      <c r="D481" s="13">
        <v>47848</v>
      </c>
    </row>
    <row r="482" spans="1:4" ht="29.4" customHeight="1" x14ac:dyDescent="0.45">
      <c r="A482" s="6" t="s">
        <v>1</v>
      </c>
      <c r="B482" s="7" t="s">
        <v>740</v>
      </c>
      <c r="C482" s="8" t="s">
        <v>1246</v>
      </c>
      <c r="D482" s="13">
        <v>48213</v>
      </c>
    </row>
    <row r="483" spans="1:4" ht="29.4" customHeight="1" x14ac:dyDescent="0.45">
      <c r="A483" s="25" t="s">
        <v>1</v>
      </c>
      <c r="B483" s="26" t="s">
        <v>737</v>
      </c>
      <c r="C483" s="34" t="s">
        <v>1248</v>
      </c>
      <c r="D483" s="9">
        <v>48213</v>
      </c>
    </row>
    <row r="484" spans="1:4" ht="29.4" customHeight="1" x14ac:dyDescent="0.45">
      <c r="A484" s="6" t="s">
        <v>1</v>
      </c>
      <c r="B484" s="16" t="s">
        <v>1268</v>
      </c>
      <c r="C484" s="11" t="s">
        <v>1272</v>
      </c>
      <c r="D484" s="15">
        <v>48213</v>
      </c>
    </row>
    <row r="485" spans="1:4" ht="29.4" customHeight="1" x14ac:dyDescent="0.45">
      <c r="A485" s="6" t="s">
        <v>13</v>
      </c>
      <c r="B485" s="7" t="s">
        <v>630</v>
      </c>
      <c r="C485" s="8" t="s">
        <v>1167</v>
      </c>
      <c r="D485" s="13">
        <v>46387</v>
      </c>
    </row>
    <row r="486" spans="1:4" ht="29.4" customHeight="1" x14ac:dyDescent="0.45">
      <c r="A486" s="6" t="s">
        <v>13</v>
      </c>
      <c r="B486" s="7" t="s">
        <v>387</v>
      </c>
      <c r="C486" s="8" t="s">
        <v>388</v>
      </c>
      <c r="D486" s="13">
        <v>46387</v>
      </c>
    </row>
    <row r="487" spans="1:4" ht="29.4" customHeight="1" x14ac:dyDescent="0.45">
      <c r="A487" s="6" t="s">
        <v>13</v>
      </c>
      <c r="B487" s="7" t="s">
        <v>391</v>
      </c>
      <c r="C487" s="8" t="s">
        <v>392</v>
      </c>
      <c r="D487" s="13">
        <v>46387</v>
      </c>
    </row>
    <row r="488" spans="1:4" ht="29.4" customHeight="1" x14ac:dyDescent="0.45">
      <c r="A488" s="6" t="s">
        <v>13</v>
      </c>
      <c r="B488" s="7" t="s">
        <v>885</v>
      </c>
      <c r="C488" s="11" t="s">
        <v>886</v>
      </c>
      <c r="D488" s="13">
        <v>46387</v>
      </c>
    </row>
    <row r="489" spans="1:4" ht="29.4" customHeight="1" x14ac:dyDescent="0.45">
      <c r="A489" s="6" t="s">
        <v>13</v>
      </c>
      <c r="B489" s="7" t="s">
        <v>968</v>
      </c>
      <c r="C489" s="8" t="s">
        <v>969</v>
      </c>
      <c r="D489" s="13">
        <v>47118</v>
      </c>
    </row>
    <row r="490" spans="1:4" ht="29.4" customHeight="1" x14ac:dyDescent="0.45">
      <c r="A490" s="6" t="s">
        <v>1</v>
      </c>
      <c r="B490" s="11" t="s">
        <v>996</v>
      </c>
      <c r="C490" s="8" t="s">
        <v>997</v>
      </c>
      <c r="D490" s="13">
        <v>47483</v>
      </c>
    </row>
    <row r="491" spans="1:4" ht="29.4" customHeight="1" x14ac:dyDescent="0.45">
      <c r="A491" s="6" t="s">
        <v>1</v>
      </c>
      <c r="B491" s="7" t="s">
        <v>742</v>
      </c>
      <c r="C491" s="11" t="s">
        <v>1239</v>
      </c>
      <c r="D491" s="13">
        <v>48213</v>
      </c>
    </row>
    <row r="492" spans="1:4" ht="29.4" customHeight="1" x14ac:dyDescent="0.45">
      <c r="A492" s="6" t="s">
        <v>1</v>
      </c>
      <c r="B492" s="7" t="s">
        <v>1116</v>
      </c>
      <c r="C492" s="8" t="s">
        <v>1117</v>
      </c>
      <c r="D492" s="13">
        <v>47848</v>
      </c>
    </row>
    <row r="493" spans="1:4" ht="29.4" customHeight="1" x14ac:dyDescent="0.45">
      <c r="A493" s="6" t="s">
        <v>13</v>
      </c>
      <c r="B493" s="7" t="s">
        <v>626</v>
      </c>
      <c r="C493" s="8" t="s">
        <v>627</v>
      </c>
      <c r="D493" s="13">
        <v>46387</v>
      </c>
    </row>
    <row r="494" spans="1:4" ht="29.4" customHeight="1" x14ac:dyDescent="0.45">
      <c r="A494" s="6" t="s">
        <v>13</v>
      </c>
      <c r="B494" s="7" t="s">
        <v>437</v>
      </c>
      <c r="C494" s="8" t="s">
        <v>438</v>
      </c>
      <c r="D494" s="13">
        <v>46387</v>
      </c>
    </row>
    <row r="495" spans="1:4" ht="29.4" customHeight="1" x14ac:dyDescent="0.45">
      <c r="A495" s="6" t="s">
        <v>13</v>
      </c>
      <c r="B495" s="7" t="s">
        <v>1215</v>
      </c>
      <c r="C495" s="8" t="s">
        <v>670</v>
      </c>
      <c r="D495" s="13">
        <v>46387</v>
      </c>
    </row>
    <row r="496" spans="1:4" ht="29.4" customHeight="1" x14ac:dyDescent="0.45">
      <c r="A496" s="6" t="s">
        <v>13</v>
      </c>
      <c r="B496" s="7" t="s">
        <v>41</v>
      </c>
      <c r="C496" s="8" t="s">
        <v>42</v>
      </c>
      <c r="D496" s="13">
        <v>46387</v>
      </c>
    </row>
    <row r="497" spans="1:4" ht="29.4" customHeight="1" x14ac:dyDescent="0.45">
      <c r="A497" s="6" t="s">
        <v>13</v>
      </c>
      <c r="B497" s="7" t="s">
        <v>115</v>
      </c>
      <c r="C497" s="8" t="s">
        <v>116</v>
      </c>
      <c r="D497" s="13">
        <v>46387</v>
      </c>
    </row>
    <row r="498" spans="1:4" ht="29.4" customHeight="1" x14ac:dyDescent="0.45">
      <c r="A498" s="6" t="s">
        <v>13</v>
      </c>
      <c r="B498" s="7" t="s">
        <v>126</v>
      </c>
      <c r="C498" s="8" t="s">
        <v>127</v>
      </c>
      <c r="D498" s="13">
        <v>46387</v>
      </c>
    </row>
    <row r="499" spans="1:4" ht="29.4" customHeight="1" x14ac:dyDescent="0.45">
      <c r="A499" s="6" t="s">
        <v>13</v>
      </c>
      <c r="B499" s="7" t="s">
        <v>158</v>
      </c>
      <c r="C499" s="8" t="s">
        <v>159</v>
      </c>
      <c r="D499" s="13">
        <v>46387</v>
      </c>
    </row>
    <row r="500" spans="1:4" ht="29.4" customHeight="1" x14ac:dyDescent="0.45">
      <c r="A500" s="6" t="s">
        <v>13</v>
      </c>
      <c r="B500" s="7" t="s">
        <v>210</v>
      </c>
      <c r="C500" s="8" t="s">
        <v>211</v>
      </c>
      <c r="D500" s="13">
        <v>46387</v>
      </c>
    </row>
    <row r="501" spans="1:4" ht="29.4" customHeight="1" x14ac:dyDescent="0.45">
      <c r="A501" s="6" t="s">
        <v>13</v>
      </c>
      <c r="B501" s="7" t="s">
        <v>315</v>
      </c>
      <c r="C501" s="8" t="s">
        <v>316</v>
      </c>
      <c r="D501" s="13">
        <v>46387</v>
      </c>
    </row>
    <row r="502" spans="1:4" ht="29.4" customHeight="1" x14ac:dyDescent="0.45">
      <c r="A502" s="6" t="s">
        <v>13</v>
      </c>
      <c r="B502" s="7" t="s">
        <v>350</v>
      </c>
      <c r="C502" s="8" t="s">
        <v>349</v>
      </c>
      <c r="D502" s="13">
        <v>46387</v>
      </c>
    </row>
    <row r="503" spans="1:4" ht="29.4" customHeight="1" x14ac:dyDescent="0.45">
      <c r="A503" s="6" t="s">
        <v>13</v>
      </c>
      <c r="B503" s="7" t="s">
        <v>353</v>
      </c>
      <c r="C503" s="8" t="s">
        <v>354</v>
      </c>
      <c r="D503" s="13">
        <v>46387</v>
      </c>
    </row>
    <row r="504" spans="1:4" ht="29.4" customHeight="1" x14ac:dyDescent="0.45">
      <c r="A504" s="6" t="s">
        <v>13</v>
      </c>
      <c r="B504" s="7" t="s">
        <v>628</v>
      </c>
      <c r="C504" s="8" t="s">
        <v>629</v>
      </c>
      <c r="D504" s="13">
        <v>46387</v>
      </c>
    </row>
    <row r="505" spans="1:4" ht="29.4" customHeight="1" x14ac:dyDescent="0.45">
      <c r="A505" s="6" t="s">
        <v>13</v>
      </c>
      <c r="B505" s="7" t="s">
        <v>785</v>
      </c>
      <c r="C505" s="8" t="s">
        <v>786</v>
      </c>
      <c r="D505" s="13">
        <v>46387</v>
      </c>
    </row>
    <row r="506" spans="1:4" ht="29.4" customHeight="1" x14ac:dyDescent="0.45">
      <c r="A506" s="6" t="s">
        <v>1</v>
      </c>
      <c r="B506" s="11" t="s">
        <v>978</v>
      </c>
      <c r="C506" s="8" t="s">
        <v>979</v>
      </c>
      <c r="D506" s="13">
        <v>47483</v>
      </c>
    </row>
    <row r="507" spans="1:4" ht="29.4" customHeight="1" x14ac:dyDescent="0.45">
      <c r="A507" s="6" t="s">
        <v>1</v>
      </c>
      <c r="B507" s="11" t="s">
        <v>1059</v>
      </c>
      <c r="C507" s="8" t="s">
        <v>1060</v>
      </c>
      <c r="D507" s="13">
        <v>47483</v>
      </c>
    </row>
    <row r="508" spans="1:4" ht="29.4" customHeight="1" x14ac:dyDescent="0.45">
      <c r="A508" s="6" t="s">
        <v>13</v>
      </c>
      <c r="B508" s="7" t="s">
        <v>176</v>
      </c>
      <c r="C508" s="8" t="s">
        <v>177</v>
      </c>
      <c r="D508" s="13">
        <v>46387</v>
      </c>
    </row>
    <row r="509" spans="1:4" ht="29.4" customHeight="1" x14ac:dyDescent="0.45">
      <c r="A509" s="6" t="s">
        <v>13</v>
      </c>
      <c r="B509" s="7" t="s">
        <v>351</v>
      </c>
      <c r="C509" s="8" t="s">
        <v>352</v>
      </c>
      <c r="D509" s="9">
        <v>46387</v>
      </c>
    </row>
    <row r="510" spans="1:4" ht="29.4" customHeight="1" x14ac:dyDescent="0.45">
      <c r="A510" s="6" t="s">
        <v>13</v>
      </c>
      <c r="B510" s="7" t="s">
        <v>806</v>
      </c>
      <c r="C510" s="8" t="s">
        <v>807</v>
      </c>
      <c r="D510" s="14">
        <v>46387</v>
      </c>
    </row>
    <row r="511" spans="1:4" ht="29.4" customHeight="1" x14ac:dyDescent="0.45">
      <c r="A511" s="6" t="s">
        <v>1</v>
      </c>
      <c r="B511" s="7" t="s">
        <v>895</v>
      </c>
      <c r="C511" s="8" t="s">
        <v>896</v>
      </c>
      <c r="D511" s="13">
        <v>46752</v>
      </c>
    </row>
    <row r="512" spans="1:4" ht="29.4" customHeight="1" x14ac:dyDescent="0.45">
      <c r="A512" s="6" t="s">
        <v>13</v>
      </c>
      <c r="B512" s="7" t="s">
        <v>1210</v>
      </c>
      <c r="C512" s="11" t="s">
        <v>1211</v>
      </c>
      <c r="D512" s="15">
        <v>47848</v>
      </c>
    </row>
    <row r="513" spans="1:4" ht="29.4" customHeight="1" x14ac:dyDescent="0.45">
      <c r="A513" s="6" t="s">
        <v>13</v>
      </c>
      <c r="B513" s="7" t="s">
        <v>970</v>
      </c>
      <c r="C513" s="8" t="s">
        <v>971</v>
      </c>
      <c r="D513" s="13">
        <v>47118</v>
      </c>
    </row>
    <row r="514" spans="1:4" ht="29.4" customHeight="1" x14ac:dyDescent="0.45">
      <c r="A514" s="6" t="s">
        <v>1</v>
      </c>
      <c r="B514" s="7" t="s">
        <v>1032</v>
      </c>
      <c r="C514" s="11" t="s">
        <v>1033</v>
      </c>
      <c r="D514" s="14">
        <v>47118</v>
      </c>
    </row>
    <row r="515" spans="1:4" ht="29.4" customHeight="1" x14ac:dyDescent="0.45">
      <c r="A515" s="6" t="s">
        <v>13</v>
      </c>
      <c r="B515" s="7" t="s">
        <v>1082</v>
      </c>
      <c r="C515" s="8" t="s">
        <v>1083</v>
      </c>
      <c r="D515" s="14">
        <v>46387</v>
      </c>
    </row>
    <row r="516" spans="1:4" ht="29.4" customHeight="1" x14ac:dyDescent="0.45">
      <c r="A516" s="6" t="s">
        <v>1</v>
      </c>
      <c r="B516" s="7" t="s">
        <v>1126</v>
      </c>
      <c r="C516" s="8" t="s">
        <v>1127</v>
      </c>
      <c r="D516" s="14">
        <v>47848</v>
      </c>
    </row>
    <row r="517" spans="1:4" ht="29.4" customHeight="1" x14ac:dyDescent="0.45">
      <c r="A517" s="6" t="s">
        <v>13</v>
      </c>
      <c r="B517" s="7" t="s">
        <v>121</v>
      </c>
      <c r="C517" s="11" t="s">
        <v>122</v>
      </c>
      <c r="D517" s="13">
        <v>46387</v>
      </c>
    </row>
    <row r="518" spans="1:4" ht="29.4" customHeight="1" x14ac:dyDescent="0.45">
      <c r="A518" s="6" t="s">
        <v>13</v>
      </c>
      <c r="B518" s="7" t="s">
        <v>423</v>
      </c>
      <c r="C518" s="8" t="s">
        <v>424</v>
      </c>
      <c r="D518" s="13">
        <v>46387</v>
      </c>
    </row>
    <row r="519" spans="1:4" ht="29.4" customHeight="1" x14ac:dyDescent="0.45">
      <c r="A519" s="6" t="s">
        <v>13</v>
      </c>
      <c r="B519" s="7" t="s">
        <v>520</v>
      </c>
      <c r="C519" s="8" t="s">
        <v>521</v>
      </c>
      <c r="D519" s="13">
        <v>46387</v>
      </c>
    </row>
    <row r="520" spans="1:4" ht="29.4" customHeight="1" x14ac:dyDescent="0.45">
      <c r="A520" s="6" t="s">
        <v>13</v>
      </c>
      <c r="B520" s="7" t="s">
        <v>747</v>
      </c>
      <c r="C520" s="8" t="s">
        <v>748</v>
      </c>
      <c r="D520" s="13">
        <v>46387</v>
      </c>
    </row>
    <row r="521" spans="1:4" ht="29.4" customHeight="1" x14ac:dyDescent="0.45">
      <c r="A521" s="6" t="s">
        <v>3</v>
      </c>
      <c r="B521" s="11" t="s">
        <v>988</v>
      </c>
      <c r="C521" s="8" t="s">
        <v>989</v>
      </c>
      <c r="D521" s="14">
        <v>47483</v>
      </c>
    </row>
    <row r="522" spans="1:4" ht="29.4" customHeight="1" x14ac:dyDescent="0.45">
      <c r="A522" s="6" t="s">
        <v>1</v>
      </c>
      <c r="B522" s="7" t="s">
        <v>1007</v>
      </c>
      <c r="C522" s="8" t="s">
        <v>1008</v>
      </c>
      <c r="D522" s="14">
        <v>47483</v>
      </c>
    </row>
    <row r="523" spans="1:4" ht="29.4" customHeight="1" x14ac:dyDescent="0.45">
      <c r="A523" s="6" t="s">
        <v>1</v>
      </c>
      <c r="B523" s="7" t="s">
        <v>1042</v>
      </c>
      <c r="C523" s="11" t="s">
        <v>1043</v>
      </c>
      <c r="D523" s="14">
        <v>47118</v>
      </c>
    </row>
    <row r="524" spans="1:4" ht="29.4" customHeight="1" x14ac:dyDescent="0.45">
      <c r="A524" s="6" t="s">
        <v>1</v>
      </c>
      <c r="B524" s="7" t="s">
        <v>1110</v>
      </c>
      <c r="C524" s="8" t="s">
        <v>1111</v>
      </c>
      <c r="D524" s="14">
        <v>47848</v>
      </c>
    </row>
    <row r="525" spans="1:4" ht="29.4" customHeight="1" x14ac:dyDescent="0.45">
      <c r="A525" s="6" t="s">
        <v>13</v>
      </c>
      <c r="B525" s="7" t="s">
        <v>671</v>
      </c>
      <c r="C525" s="8" t="s">
        <v>672</v>
      </c>
      <c r="D525" s="14">
        <v>46387</v>
      </c>
    </row>
    <row r="526" spans="1:4" ht="29.4" customHeight="1" x14ac:dyDescent="0.45">
      <c r="A526" s="6" t="s">
        <v>1</v>
      </c>
      <c r="B526" s="7" t="s">
        <v>893</v>
      </c>
      <c r="C526" s="8" t="s">
        <v>894</v>
      </c>
      <c r="D526" s="14">
        <v>46752</v>
      </c>
    </row>
    <row r="527" spans="1:4" ht="29.4" customHeight="1" x14ac:dyDescent="0.45">
      <c r="A527" s="6" t="s">
        <v>13</v>
      </c>
      <c r="B527" s="7" t="s">
        <v>487</v>
      </c>
      <c r="C527" s="8" t="s">
        <v>488</v>
      </c>
      <c r="D527" s="14">
        <v>46387</v>
      </c>
    </row>
    <row r="528" spans="1:4" ht="29.4" customHeight="1" x14ac:dyDescent="0.45">
      <c r="A528" s="6" t="s">
        <v>13</v>
      </c>
      <c r="B528" s="7" t="s">
        <v>409</v>
      </c>
      <c r="C528" s="8" t="s">
        <v>410</v>
      </c>
      <c r="D528" s="14">
        <v>46387</v>
      </c>
    </row>
    <row r="529" spans="1:4" ht="29.4" customHeight="1" x14ac:dyDescent="0.45">
      <c r="A529" s="6" t="s">
        <v>13</v>
      </c>
      <c r="B529" s="7" t="s">
        <v>43</v>
      </c>
      <c r="C529" s="8" t="s">
        <v>44</v>
      </c>
      <c r="D529" s="14">
        <v>46387</v>
      </c>
    </row>
    <row r="530" spans="1:4" ht="29.4" customHeight="1" x14ac:dyDescent="0.45">
      <c r="A530" s="6" t="s">
        <v>3</v>
      </c>
      <c r="B530" s="11" t="s">
        <v>980</v>
      </c>
      <c r="C530" s="8" t="s">
        <v>981</v>
      </c>
      <c r="D530" s="14">
        <v>47483</v>
      </c>
    </row>
    <row r="531" spans="1:4" ht="29.4" customHeight="1" x14ac:dyDescent="0.45">
      <c r="A531" s="6" t="s">
        <v>13</v>
      </c>
      <c r="B531" s="7" t="s">
        <v>341</v>
      </c>
      <c r="C531" s="8" t="s">
        <v>342</v>
      </c>
      <c r="D531" s="14">
        <v>46387</v>
      </c>
    </row>
    <row r="532" spans="1:4" ht="29.4" customHeight="1" x14ac:dyDescent="0.45">
      <c r="A532" s="6" t="s">
        <v>1</v>
      </c>
      <c r="B532" s="7" t="s">
        <v>801</v>
      </c>
      <c r="C532" s="11" t="s">
        <v>1208</v>
      </c>
      <c r="D532" s="14">
        <v>48213</v>
      </c>
    </row>
    <row r="533" spans="1:4" ht="29.4" customHeight="1" x14ac:dyDescent="0.45">
      <c r="A533" s="6" t="s">
        <v>13</v>
      </c>
      <c r="B533" s="7" t="s">
        <v>142</v>
      </c>
      <c r="C533" s="8" t="s">
        <v>143</v>
      </c>
      <c r="D533" s="14">
        <v>46387</v>
      </c>
    </row>
    <row r="534" spans="1:4" ht="29.4" customHeight="1" x14ac:dyDescent="0.45">
      <c r="A534" s="6" t="s">
        <v>13</v>
      </c>
      <c r="B534" s="7" t="s">
        <v>347</v>
      </c>
      <c r="C534" s="8" t="s">
        <v>348</v>
      </c>
      <c r="D534" s="14">
        <v>46387</v>
      </c>
    </row>
    <row r="535" spans="1:4" ht="29.4" customHeight="1" x14ac:dyDescent="0.45">
      <c r="A535" s="6" t="s">
        <v>13</v>
      </c>
      <c r="B535" s="7" t="s">
        <v>160</v>
      </c>
      <c r="C535" s="8" t="s">
        <v>161</v>
      </c>
      <c r="D535" s="14">
        <v>46387</v>
      </c>
    </row>
    <row r="536" spans="1:4" ht="29.4" customHeight="1" x14ac:dyDescent="0.45">
      <c r="A536" s="6" t="s">
        <v>13</v>
      </c>
      <c r="B536" s="7" t="s">
        <v>283</v>
      </c>
      <c r="C536" s="8" t="s">
        <v>284</v>
      </c>
      <c r="D536" s="14">
        <v>46387</v>
      </c>
    </row>
    <row r="537" spans="1:4" ht="29.4" customHeight="1" x14ac:dyDescent="0.45">
      <c r="A537" s="6" t="s">
        <v>13</v>
      </c>
      <c r="B537" s="7" t="s">
        <v>865</v>
      </c>
      <c r="C537" s="8" t="s">
        <v>866</v>
      </c>
      <c r="D537" s="14">
        <v>46752</v>
      </c>
    </row>
    <row r="538" spans="1:4" ht="29.4" customHeight="1" x14ac:dyDescent="0.45">
      <c r="A538" s="6" t="s">
        <v>1</v>
      </c>
      <c r="B538" s="7" t="s">
        <v>944</v>
      </c>
      <c r="C538" s="8" t="s">
        <v>945</v>
      </c>
      <c r="D538" s="14">
        <v>46752</v>
      </c>
    </row>
    <row r="539" spans="1:4" ht="29.4" customHeight="1" x14ac:dyDescent="0.45">
      <c r="A539" s="6" t="s">
        <v>13</v>
      </c>
      <c r="B539" s="7" t="s">
        <v>407</v>
      </c>
      <c r="C539" s="8" t="s">
        <v>408</v>
      </c>
      <c r="D539" s="14">
        <v>46387</v>
      </c>
    </row>
    <row r="540" spans="1:4" ht="29.4" customHeight="1" x14ac:dyDescent="0.45">
      <c r="A540" s="6" t="s">
        <v>13</v>
      </c>
      <c r="B540" s="7" t="s">
        <v>873</v>
      </c>
      <c r="C540" s="8" t="s">
        <v>874</v>
      </c>
      <c r="D540" s="14">
        <v>46752</v>
      </c>
    </row>
    <row r="541" spans="1:4" ht="29.4" customHeight="1" x14ac:dyDescent="0.45">
      <c r="A541" s="6" t="s">
        <v>13</v>
      </c>
      <c r="B541" s="7" t="s">
        <v>162</v>
      </c>
      <c r="C541" s="8" t="s">
        <v>163</v>
      </c>
      <c r="D541" s="14">
        <v>46387</v>
      </c>
    </row>
    <row r="542" spans="1:4" ht="29.4" customHeight="1" x14ac:dyDescent="0.45">
      <c r="A542" s="6" t="s">
        <v>13</v>
      </c>
      <c r="B542" s="7" t="s">
        <v>527</v>
      </c>
      <c r="C542" s="8" t="s">
        <v>528</v>
      </c>
      <c r="D542" s="14">
        <v>46387</v>
      </c>
    </row>
    <row r="543" spans="1:4" ht="29.4" customHeight="1" x14ac:dyDescent="0.45">
      <c r="A543" s="6" t="s">
        <v>13</v>
      </c>
      <c r="B543" s="7" t="s">
        <v>164</v>
      </c>
      <c r="C543" s="8" t="s">
        <v>165</v>
      </c>
      <c r="D543" s="14">
        <v>46387</v>
      </c>
    </row>
    <row r="544" spans="1:4" ht="29.4" customHeight="1" x14ac:dyDescent="0.45">
      <c r="A544" s="6" t="s">
        <v>13</v>
      </c>
      <c r="B544" s="7" t="s">
        <v>285</v>
      </c>
      <c r="C544" s="8" t="s">
        <v>286</v>
      </c>
      <c r="D544" s="14">
        <v>46387</v>
      </c>
    </row>
    <row r="545" spans="1:4" ht="29.4" customHeight="1" x14ac:dyDescent="0.45">
      <c r="A545" s="6" t="s">
        <v>13</v>
      </c>
      <c r="B545" s="7" t="s">
        <v>419</v>
      </c>
      <c r="C545" s="8" t="s">
        <v>420</v>
      </c>
      <c r="D545" s="14">
        <v>46387</v>
      </c>
    </row>
    <row r="546" spans="1:4" ht="29.4" customHeight="1" x14ac:dyDescent="0.45">
      <c r="A546" s="6" t="s">
        <v>13</v>
      </c>
      <c r="B546" s="7" t="s">
        <v>441</v>
      </c>
      <c r="C546" s="8" t="s">
        <v>442</v>
      </c>
      <c r="D546" s="14">
        <v>46387</v>
      </c>
    </row>
    <row r="547" spans="1:4" ht="29.4" customHeight="1" x14ac:dyDescent="0.45">
      <c r="A547" s="6" t="s">
        <v>13</v>
      </c>
      <c r="B547" s="7" t="s">
        <v>516</v>
      </c>
      <c r="C547" s="8" t="s">
        <v>517</v>
      </c>
      <c r="D547" s="14">
        <v>46387</v>
      </c>
    </row>
    <row r="548" spans="1:4" ht="29.4" customHeight="1" x14ac:dyDescent="0.45">
      <c r="A548" s="6" t="s">
        <v>13</v>
      </c>
      <c r="B548" s="7" t="s">
        <v>563</v>
      </c>
      <c r="C548" s="8" t="s">
        <v>564</v>
      </c>
      <c r="D548" s="14">
        <v>46387</v>
      </c>
    </row>
    <row r="549" spans="1:4" ht="29.4" customHeight="1" x14ac:dyDescent="0.45">
      <c r="A549" s="6" t="s">
        <v>13</v>
      </c>
      <c r="B549" s="7" t="s">
        <v>616</v>
      </c>
      <c r="C549" s="8" t="s">
        <v>617</v>
      </c>
      <c r="D549" s="14">
        <v>46387</v>
      </c>
    </row>
    <row r="550" spans="1:4" ht="29.4" customHeight="1" x14ac:dyDescent="0.45">
      <c r="A550" s="6" t="s">
        <v>13</v>
      </c>
      <c r="B550" s="7" t="s">
        <v>928</v>
      </c>
      <c r="C550" s="8" t="s">
        <v>929</v>
      </c>
      <c r="D550" s="14">
        <v>47118</v>
      </c>
    </row>
    <row r="551" spans="1:4" ht="29.4" customHeight="1" x14ac:dyDescent="0.45">
      <c r="A551" s="6" t="s">
        <v>13</v>
      </c>
      <c r="B551" s="7" t="s">
        <v>194</v>
      </c>
      <c r="C551" s="8" t="s">
        <v>195</v>
      </c>
      <c r="D551" s="14">
        <v>46387</v>
      </c>
    </row>
    <row r="552" spans="1:4" ht="29.4" customHeight="1" x14ac:dyDescent="0.45">
      <c r="A552" s="6" t="s">
        <v>13</v>
      </c>
      <c r="B552" s="7" t="s">
        <v>196</v>
      </c>
      <c r="C552" s="8" t="s">
        <v>197</v>
      </c>
      <c r="D552" s="14">
        <v>46387</v>
      </c>
    </row>
    <row r="553" spans="1:4" ht="29.4" customHeight="1" x14ac:dyDescent="0.45">
      <c r="A553" s="6" t="s">
        <v>13</v>
      </c>
      <c r="B553" s="7" t="s">
        <v>259</v>
      </c>
      <c r="C553" s="8" t="s">
        <v>260</v>
      </c>
      <c r="D553" s="14">
        <v>46387</v>
      </c>
    </row>
    <row r="554" spans="1:4" ht="29.4" customHeight="1" x14ac:dyDescent="0.45">
      <c r="A554" s="6" t="s">
        <v>13</v>
      </c>
      <c r="B554" s="7" t="s">
        <v>702</v>
      </c>
      <c r="C554" s="8" t="s">
        <v>703</v>
      </c>
      <c r="D554" s="14">
        <v>46387</v>
      </c>
    </row>
    <row r="555" spans="1:4" ht="29.4" customHeight="1" x14ac:dyDescent="0.45">
      <c r="A555" s="6" t="s">
        <v>1</v>
      </c>
      <c r="B555" s="7" t="s">
        <v>1128</v>
      </c>
      <c r="C555" s="8" t="s">
        <v>1129</v>
      </c>
      <c r="D555" s="14">
        <v>47848</v>
      </c>
    </row>
    <row r="556" spans="1:4" ht="29.4" customHeight="1" x14ac:dyDescent="0.45">
      <c r="A556" s="6" t="s">
        <v>13</v>
      </c>
      <c r="B556" s="7" t="s">
        <v>77</v>
      </c>
      <c r="C556" s="8" t="s">
        <v>78</v>
      </c>
      <c r="D556" s="14">
        <v>46387</v>
      </c>
    </row>
    <row r="557" spans="1:4" ht="29.4" customHeight="1" x14ac:dyDescent="0.45">
      <c r="A557" s="6" t="s">
        <v>13</v>
      </c>
      <c r="B557" s="7" t="s">
        <v>415</v>
      </c>
      <c r="C557" s="8" t="s">
        <v>416</v>
      </c>
      <c r="D557" s="14">
        <v>46387</v>
      </c>
    </row>
    <row r="558" spans="1:4" ht="29.4" customHeight="1" x14ac:dyDescent="0.45">
      <c r="A558" s="6" t="s">
        <v>13</v>
      </c>
      <c r="B558" s="7" t="s">
        <v>152</v>
      </c>
      <c r="C558" s="8" t="s">
        <v>153</v>
      </c>
      <c r="D558" s="14">
        <v>46387</v>
      </c>
    </row>
    <row r="559" spans="1:4" ht="29.4" customHeight="1" x14ac:dyDescent="0.45">
      <c r="A559" s="6" t="s">
        <v>13</v>
      </c>
      <c r="B559" s="7" t="s">
        <v>263</v>
      </c>
      <c r="C559" s="8" t="s">
        <v>264</v>
      </c>
      <c r="D559" s="13">
        <v>46387</v>
      </c>
    </row>
    <row r="560" spans="1:4" ht="29.4" customHeight="1" x14ac:dyDescent="0.45">
      <c r="A560" s="6" t="s">
        <v>13</v>
      </c>
      <c r="B560" s="7" t="s">
        <v>265</v>
      </c>
      <c r="C560" s="8" t="s">
        <v>81</v>
      </c>
      <c r="D560" s="35">
        <v>46387</v>
      </c>
    </row>
    <row r="561" spans="1:4" ht="29.4" customHeight="1" x14ac:dyDescent="0.45">
      <c r="A561" s="6" t="s">
        <v>13</v>
      </c>
      <c r="B561" s="7" t="s">
        <v>504</v>
      </c>
      <c r="C561" s="8" t="s">
        <v>505</v>
      </c>
      <c r="D561" s="13">
        <v>46387</v>
      </c>
    </row>
    <row r="562" spans="1:4" ht="29.4" customHeight="1" x14ac:dyDescent="0.45">
      <c r="A562" s="6" t="s">
        <v>13</v>
      </c>
      <c r="B562" s="7" t="s">
        <v>680</v>
      </c>
      <c r="C562" s="8" t="s">
        <v>681</v>
      </c>
      <c r="D562" s="13">
        <v>46387</v>
      </c>
    </row>
    <row r="563" spans="1:4" ht="29.4" customHeight="1" x14ac:dyDescent="0.45">
      <c r="A563" s="6" t="s">
        <v>13</v>
      </c>
      <c r="B563" s="7" t="s">
        <v>188</v>
      </c>
      <c r="C563" s="8" t="s">
        <v>189</v>
      </c>
      <c r="D563" s="13">
        <v>46387</v>
      </c>
    </row>
    <row r="564" spans="1:4" ht="29.4" customHeight="1" x14ac:dyDescent="0.45">
      <c r="A564" s="6" t="s">
        <v>13</v>
      </c>
      <c r="B564" s="11" t="s">
        <v>1131</v>
      </c>
      <c r="C564" s="11" t="s">
        <v>1132</v>
      </c>
      <c r="D564" s="13">
        <v>46387</v>
      </c>
    </row>
    <row r="565" spans="1:4" ht="29.4" customHeight="1" x14ac:dyDescent="0.45">
      <c r="A565" s="6" t="s">
        <v>1</v>
      </c>
      <c r="B565" s="7" t="s">
        <v>735</v>
      </c>
      <c r="C565" s="8" t="s">
        <v>1249</v>
      </c>
      <c r="D565" s="13">
        <v>48213</v>
      </c>
    </row>
    <row r="566" spans="1:4" ht="29.4" customHeight="1" x14ac:dyDescent="0.45">
      <c r="A566" s="6" t="s">
        <v>1</v>
      </c>
      <c r="B566" s="7" t="s">
        <v>726</v>
      </c>
      <c r="C566" s="8" t="s">
        <v>1256</v>
      </c>
      <c r="D566" s="13">
        <v>48213</v>
      </c>
    </row>
    <row r="567" spans="1:4" ht="29.4" customHeight="1" x14ac:dyDescent="0.45">
      <c r="A567" s="6" t="s">
        <v>13</v>
      </c>
      <c r="B567" s="7" t="s">
        <v>73</v>
      </c>
      <c r="C567" s="8" t="s">
        <v>74</v>
      </c>
      <c r="D567" s="13">
        <v>46387</v>
      </c>
    </row>
    <row r="568" spans="1:4" ht="29.4" customHeight="1" x14ac:dyDescent="0.45">
      <c r="A568" s="6" t="s">
        <v>13</v>
      </c>
      <c r="B568" s="7" t="s">
        <v>69</v>
      </c>
      <c r="C568" s="8" t="s">
        <v>70</v>
      </c>
      <c r="D568" s="13">
        <v>46387</v>
      </c>
    </row>
    <row r="569" spans="1:4" ht="29.4" customHeight="1" x14ac:dyDescent="0.45">
      <c r="A569" s="6" t="s">
        <v>13</v>
      </c>
      <c r="B569" s="7" t="s">
        <v>82</v>
      </c>
      <c r="C569" s="8" t="s">
        <v>83</v>
      </c>
      <c r="D569" s="13">
        <v>46387</v>
      </c>
    </row>
    <row r="570" spans="1:4" ht="29.4" customHeight="1" x14ac:dyDescent="0.45">
      <c r="A570" s="6" t="s">
        <v>13</v>
      </c>
      <c r="B570" s="7" t="s">
        <v>1180</v>
      </c>
      <c r="C570" s="8" t="s">
        <v>125</v>
      </c>
      <c r="D570" s="13">
        <v>46387</v>
      </c>
    </row>
    <row r="571" spans="1:4" ht="29.4" customHeight="1" x14ac:dyDescent="0.45">
      <c r="A571" s="6" t="s">
        <v>13</v>
      </c>
      <c r="B571" s="7" t="s">
        <v>377</v>
      </c>
      <c r="C571" s="8" t="s">
        <v>378</v>
      </c>
      <c r="D571" s="13">
        <v>46387</v>
      </c>
    </row>
    <row r="572" spans="1:4" ht="29.4" customHeight="1" x14ac:dyDescent="0.45">
      <c r="A572" s="6" t="s">
        <v>13</v>
      </c>
      <c r="B572" s="7" t="s">
        <v>84</v>
      </c>
      <c r="C572" s="8" t="s">
        <v>85</v>
      </c>
      <c r="D572" s="13">
        <v>46387</v>
      </c>
    </row>
    <row r="573" spans="1:4" ht="29.4" customHeight="1" x14ac:dyDescent="0.45">
      <c r="A573" s="6" t="s">
        <v>13</v>
      </c>
      <c r="B573" s="7" t="s">
        <v>276</v>
      </c>
      <c r="C573" s="8" t="s">
        <v>277</v>
      </c>
      <c r="D573" s="13">
        <v>46387</v>
      </c>
    </row>
    <row r="574" spans="1:4" ht="29.4" customHeight="1" x14ac:dyDescent="0.45">
      <c r="A574" s="6" t="s">
        <v>13</v>
      </c>
      <c r="B574" s="7" t="s">
        <v>280</v>
      </c>
      <c r="C574" s="8" t="s">
        <v>281</v>
      </c>
      <c r="D574" s="13">
        <v>46387</v>
      </c>
    </row>
    <row r="575" spans="1:4" ht="29.4" customHeight="1" x14ac:dyDescent="0.45">
      <c r="A575" s="6" t="s">
        <v>13</v>
      </c>
      <c r="B575" s="7" t="s">
        <v>301</v>
      </c>
      <c r="C575" s="8" t="s">
        <v>302</v>
      </c>
      <c r="D575" s="13">
        <v>46387</v>
      </c>
    </row>
    <row r="576" spans="1:4" ht="29.4" customHeight="1" x14ac:dyDescent="0.45">
      <c r="A576" s="6" t="s">
        <v>13</v>
      </c>
      <c r="B576" s="7" t="s">
        <v>86</v>
      </c>
      <c r="C576" s="8" t="s">
        <v>87</v>
      </c>
      <c r="D576" s="13">
        <v>46387</v>
      </c>
    </row>
    <row r="577" spans="1:4" ht="29.4" customHeight="1" x14ac:dyDescent="0.45">
      <c r="A577" s="6" t="s">
        <v>13</v>
      </c>
      <c r="B577" s="7" t="s">
        <v>88</v>
      </c>
      <c r="C577" s="8" t="s">
        <v>89</v>
      </c>
      <c r="D577" s="13">
        <v>46387</v>
      </c>
    </row>
    <row r="578" spans="1:4" ht="29.4" customHeight="1" x14ac:dyDescent="0.45">
      <c r="A578" s="6" t="s">
        <v>13</v>
      </c>
      <c r="B578" s="7" t="s">
        <v>111</v>
      </c>
      <c r="C578" s="8" t="s">
        <v>112</v>
      </c>
      <c r="D578" s="13">
        <v>46387</v>
      </c>
    </row>
    <row r="579" spans="1:4" ht="29.4" customHeight="1" x14ac:dyDescent="0.45">
      <c r="A579" s="6" t="s">
        <v>13</v>
      </c>
      <c r="B579" s="7" t="s">
        <v>206</v>
      </c>
      <c r="C579" s="8" t="s">
        <v>282</v>
      </c>
      <c r="D579" s="13">
        <v>46387</v>
      </c>
    </row>
    <row r="580" spans="1:4" ht="29.4" customHeight="1" x14ac:dyDescent="0.45">
      <c r="A580" s="6" t="s">
        <v>13</v>
      </c>
      <c r="B580" s="7" t="s">
        <v>724</v>
      </c>
      <c r="C580" s="8" t="s">
        <v>725</v>
      </c>
      <c r="D580" s="13">
        <v>46387</v>
      </c>
    </row>
    <row r="581" spans="1:4" ht="29.4" customHeight="1" x14ac:dyDescent="0.45">
      <c r="A581" s="6" t="s">
        <v>1</v>
      </c>
      <c r="B581" s="7" t="s">
        <v>1040</v>
      </c>
      <c r="C581" s="11" t="s">
        <v>1041</v>
      </c>
      <c r="D581" s="13">
        <v>46752</v>
      </c>
    </row>
    <row r="582" spans="1:4" ht="29.4" customHeight="1" x14ac:dyDescent="0.45">
      <c r="A582" s="6" t="s">
        <v>13</v>
      </c>
      <c r="B582" s="7" t="s">
        <v>385</v>
      </c>
      <c r="C582" s="8" t="s">
        <v>386</v>
      </c>
      <c r="D582" s="13">
        <v>46387</v>
      </c>
    </row>
    <row r="583" spans="1:4" ht="29.4" customHeight="1" x14ac:dyDescent="0.45">
      <c r="A583" s="6" t="s">
        <v>13</v>
      </c>
      <c r="B583" s="7" t="s">
        <v>1176</v>
      </c>
      <c r="C583" s="8" t="s">
        <v>1177</v>
      </c>
      <c r="D583" s="15">
        <v>47848</v>
      </c>
    </row>
    <row r="584" spans="1:4" ht="29.4" customHeight="1" x14ac:dyDescent="0.45">
      <c r="A584" s="6" t="s">
        <v>13</v>
      </c>
      <c r="B584" s="7" t="s">
        <v>1187</v>
      </c>
      <c r="C584" s="11" t="s">
        <v>1188</v>
      </c>
      <c r="D584" s="15">
        <v>47848</v>
      </c>
    </row>
    <row r="585" spans="1:4" ht="29.4" customHeight="1" x14ac:dyDescent="0.45">
      <c r="A585" s="6" t="s">
        <v>13</v>
      </c>
      <c r="B585" s="7" t="s">
        <v>381</v>
      </c>
      <c r="C585" s="8" t="s">
        <v>382</v>
      </c>
      <c r="D585" s="13">
        <v>46387</v>
      </c>
    </row>
    <row r="586" spans="1:4" ht="29.4" customHeight="1" x14ac:dyDescent="0.45">
      <c r="A586" s="6" t="s">
        <v>13</v>
      </c>
      <c r="B586" s="7" t="s">
        <v>395</v>
      </c>
      <c r="C586" s="8" t="s">
        <v>396</v>
      </c>
      <c r="D586" s="13">
        <v>46387</v>
      </c>
    </row>
    <row r="587" spans="1:4" ht="29.4" customHeight="1" x14ac:dyDescent="0.45">
      <c r="A587" s="6" t="s">
        <v>1</v>
      </c>
      <c r="B587" s="16" t="s">
        <v>1271</v>
      </c>
      <c r="C587" s="11" t="s">
        <v>1275</v>
      </c>
      <c r="D587" s="15">
        <v>48213</v>
      </c>
    </row>
    <row r="588" spans="1:4" ht="29.4" customHeight="1" x14ac:dyDescent="0.45">
      <c r="A588" s="6" t="s">
        <v>13</v>
      </c>
      <c r="B588" s="7" t="s">
        <v>79</v>
      </c>
      <c r="C588" s="8" t="s">
        <v>80</v>
      </c>
      <c r="D588" s="13">
        <v>46387</v>
      </c>
    </row>
    <row r="589" spans="1:4" ht="29.4" customHeight="1" x14ac:dyDescent="0.45">
      <c r="A589" s="6" t="s">
        <v>13</v>
      </c>
      <c r="B589" s="7" t="s">
        <v>117</v>
      </c>
      <c r="C589" s="8" t="s">
        <v>118</v>
      </c>
      <c r="D589" s="13">
        <v>46387</v>
      </c>
    </row>
    <row r="590" spans="1:4" ht="29.4" customHeight="1" x14ac:dyDescent="0.45">
      <c r="A590" s="6" t="s">
        <v>13</v>
      </c>
      <c r="B590" s="7" t="s">
        <v>431</v>
      </c>
      <c r="C590" s="8" t="s">
        <v>432</v>
      </c>
      <c r="D590" s="13">
        <v>46387</v>
      </c>
    </row>
    <row r="591" spans="1:4" ht="29.4" customHeight="1" x14ac:dyDescent="0.45">
      <c r="A591" s="6" t="s">
        <v>13</v>
      </c>
      <c r="B591" s="7" t="s">
        <v>783</v>
      </c>
      <c r="C591" s="8" t="s">
        <v>784</v>
      </c>
      <c r="D591" s="13">
        <v>46387</v>
      </c>
    </row>
    <row r="592" spans="1:4" ht="29.4" customHeight="1" x14ac:dyDescent="0.45">
      <c r="A592" s="6" t="s">
        <v>13</v>
      </c>
      <c r="B592" s="7" t="s">
        <v>863</v>
      </c>
      <c r="C592" s="8" t="s">
        <v>864</v>
      </c>
      <c r="D592" s="13">
        <v>46752</v>
      </c>
    </row>
    <row r="593" spans="1:4" ht="29.4" customHeight="1" x14ac:dyDescent="0.45">
      <c r="A593" s="6" t="s">
        <v>3</v>
      </c>
      <c r="B593" s="7" t="s">
        <v>948</v>
      </c>
      <c r="C593" s="8" t="s">
        <v>949</v>
      </c>
      <c r="D593" s="13">
        <v>47118</v>
      </c>
    </row>
    <row r="594" spans="1:4" ht="29.4" customHeight="1" x14ac:dyDescent="0.45">
      <c r="A594" s="6" t="s">
        <v>1</v>
      </c>
      <c r="B594" s="7" t="s">
        <v>727</v>
      </c>
      <c r="C594" s="8" t="s">
        <v>1255</v>
      </c>
      <c r="D594" s="13">
        <v>48213</v>
      </c>
    </row>
    <row r="595" spans="1:4" ht="29.4" customHeight="1" x14ac:dyDescent="0.45">
      <c r="A595" s="6" t="s">
        <v>13</v>
      </c>
      <c r="B595" s="7" t="s">
        <v>614</v>
      </c>
      <c r="C595" s="8" t="s">
        <v>615</v>
      </c>
      <c r="D595" s="13">
        <v>46387</v>
      </c>
    </row>
    <row r="596" spans="1:4" ht="29.4" customHeight="1" x14ac:dyDescent="0.45">
      <c r="A596" s="6" t="s">
        <v>1</v>
      </c>
      <c r="B596" s="7" t="s">
        <v>1265</v>
      </c>
      <c r="C596" s="11" t="s">
        <v>1266</v>
      </c>
      <c r="D596" s="15">
        <v>48213</v>
      </c>
    </row>
    <row r="597" spans="1:4" ht="29.4" customHeight="1" x14ac:dyDescent="0.45">
      <c r="A597" s="6" t="s">
        <v>13</v>
      </c>
      <c r="B597" s="7" t="s">
        <v>682</v>
      </c>
      <c r="C597" s="8" t="s">
        <v>675</v>
      </c>
      <c r="D597" s="13">
        <v>46387</v>
      </c>
    </row>
    <row r="598" spans="1:4" ht="29.4" customHeight="1" x14ac:dyDescent="0.45">
      <c r="A598" s="6" t="s">
        <v>13</v>
      </c>
      <c r="B598" s="7" t="s">
        <v>879</v>
      </c>
      <c r="C598" s="8" t="s">
        <v>880</v>
      </c>
      <c r="D598" s="13">
        <v>46752</v>
      </c>
    </row>
    <row r="599" spans="1:4" ht="29.4" customHeight="1" x14ac:dyDescent="0.45">
      <c r="A599" s="6" t="s">
        <v>1</v>
      </c>
      <c r="B599" s="7" t="s">
        <v>903</v>
      </c>
      <c r="C599" s="8" t="s">
        <v>904</v>
      </c>
      <c r="D599" s="13">
        <v>46752</v>
      </c>
    </row>
    <row r="600" spans="1:4" ht="29.4" customHeight="1" x14ac:dyDescent="0.45">
      <c r="A600" s="6" t="s">
        <v>13</v>
      </c>
      <c r="B600" s="7" t="s">
        <v>212</v>
      </c>
      <c r="C600" s="8" t="s">
        <v>213</v>
      </c>
      <c r="D600" s="13">
        <v>46387</v>
      </c>
    </row>
    <row r="601" spans="1:4" ht="29.4" customHeight="1" x14ac:dyDescent="0.45">
      <c r="A601" s="6" t="s">
        <v>13</v>
      </c>
      <c r="B601" s="7" t="s">
        <v>355</v>
      </c>
      <c r="C601" s="8" t="s">
        <v>356</v>
      </c>
      <c r="D601" s="13">
        <v>46387</v>
      </c>
    </row>
    <row r="602" spans="1:4" ht="29.4" customHeight="1" x14ac:dyDescent="0.45">
      <c r="A602" s="6" t="s">
        <v>13</v>
      </c>
      <c r="B602" s="7" t="s">
        <v>587</v>
      </c>
      <c r="C602" s="8" t="s">
        <v>588</v>
      </c>
      <c r="D602" s="13">
        <v>46387</v>
      </c>
    </row>
    <row r="603" spans="1:4" ht="29.4" customHeight="1" x14ac:dyDescent="0.45">
      <c r="A603" s="6" t="s">
        <v>13</v>
      </c>
      <c r="B603" s="7" t="s">
        <v>656</v>
      </c>
      <c r="C603" s="8" t="s">
        <v>657</v>
      </c>
      <c r="D603" s="13">
        <v>46387</v>
      </c>
    </row>
    <row r="604" spans="1:4" ht="29.4" customHeight="1" x14ac:dyDescent="0.45">
      <c r="A604" s="6" t="s">
        <v>13</v>
      </c>
      <c r="B604" s="7" t="s">
        <v>687</v>
      </c>
      <c r="C604" s="8" t="s">
        <v>688</v>
      </c>
      <c r="D604" s="13">
        <v>46387</v>
      </c>
    </row>
    <row r="605" spans="1:4" ht="29.4" customHeight="1" x14ac:dyDescent="0.45">
      <c r="A605" s="6" t="s">
        <v>13</v>
      </c>
      <c r="B605" s="7" t="s">
        <v>704</v>
      </c>
      <c r="C605" s="8" t="s">
        <v>705</v>
      </c>
      <c r="D605" s="13">
        <v>46387</v>
      </c>
    </row>
    <row r="606" spans="1:4" ht="29.4" customHeight="1" x14ac:dyDescent="0.45">
      <c r="A606" s="6" t="s">
        <v>13</v>
      </c>
      <c r="B606" s="7" t="s">
        <v>192</v>
      </c>
      <c r="C606" s="11" t="s">
        <v>193</v>
      </c>
      <c r="D606" s="13">
        <v>46387</v>
      </c>
    </row>
    <row r="607" spans="1:4" ht="29.4" customHeight="1" x14ac:dyDescent="0.45">
      <c r="A607" s="6" t="s">
        <v>13</v>
      </c>
      <c r="B607" s="7" t="s">
        <v>48</v>
      </c>
      <c r="C607" s="8" t="s">
        <v>49</v>
      </c>
      <c r="D607" s="13">
        <v>46387</v>
      </c>
    </row>
    <row r="608" spans="1:4" ht="29.4" customHeight="1" x14ac:dyDescent="0.45">
      <c r="A608" s="6" t="s">
        <v>13</v>
      </c>
      <c r="B608" s="7" t="s">
        <v>214</v>
      </c>
      <c r="C608" s="8" t="s">
        <v>215</v>
      </c>
      <c r="D608" s="13">
        <v>46387</v>
      </c>
    </row>
    <row r="609" spans="1:4" ht="29.4" customHeight="1" x14ac:dyDescent="0.45">
      <c r="A609" s="6" t="s">
        <v>13</v>
      </c>
      <c r="B609" s="7" t="s">
        <v>317</v>
      </c>
      <c r="C609" s="8" t="s">
        <v>318</v>
      </c>
      <c r="D609" s="13">
        <v>46387</v>
      </c>
    </row>
    <row r="610" spans="1:4" ht="29.4" customHeight="1" x14ac:dyDescent="0.45">
      <c r="A610" s="6" t="s">
        <v>13</v>
      </c>
      <c r="B610" s="7" t="s">
        <v>393</v>
      </c>
      <c r="C610" s="8" t="s">
        <v>394</v>
      </c>
      <c r="D610" s="13">
        <v>46387</v>
      </c>
    </row>
    <row r="611" spans="1:4" ht="29.4" customHeight="1" x14ac:dyDescent="0.45">
      <c r="A611" s="6" t="s">
        <v>13</v>
      </c>
      <c r="B611" s="7" t="s">
        <v>589</v>
      </c>
      <c r="C611" s="8" t="s">
        <v>590</v>
      </c>
      <c r="D611" s="13">
        <v>46387</v>
      </c>
    </row>
    <row r="612" spans="1:4" ht="29.4" customHeight="1" x14ac:dyDescent="0.45">
      <c r="A612" s="6" t="s">
        <v>13</v>
      </c>
      <c r="B612" s="7" t="s">
        <v>1203</v>
      </c>
      <c r="C612" s="8" t="s">
        <v>1204</v>
      </c>
      <c r="D612" s="15">
        <v>47848</v>
      </c>
    </row>
    <row r="613" spans="1:4" ht="29.4" customHeight="1" x14ac:dyDescent="0.45">
      <c r="A613" s="6" t="s">
        <v>13</v>
      </c>
      <c r="B613" s="7" t="s">
        <v>1096</v>
      </c>
      <c r="C613" s="8" t="s">
        <v>1097</v>
      </c>
      <c r="D613" s="13">
        <v>47118</v>
      </c>
    </row>
    <row r="614" spans="1:4" ht="29.4" customHeight="1" x14ac:dyDescent="0.45">
      <c r="A614" s="6" t="s">
        <v>13</v>
      </c>
      <c r="B614" s="7" t="s">
        <v>439</v>
      </c>
      <c r="C614" s="8" t="s">
        <v>440</v>
      </c>
      <c r="D614" s="13">
        <v>46387</v>
      </c>
    </row>
    <row r="615" spans="1:4" ht="29.4" customHeight="1" x14ac:dyDescent="0.45">
      <c r="A615" s="6" t="s">
        <v>13</v>
      </c>
      <c r="B615" s="7" t="s">
        <v>654</v>
      </c>
      <c r="C615" s="8" t="s">
        <v>655</v>
      </c>
      <c r="D615" s="13">
        <v>46387</v>
      </c>
    </row>
    <row r="616" spans="1:4" ht="29.4" customHeight="1" x14ac:dyDescent="0.45">
      <c r="A616" s="6" t="s">
        <v>13</v>
      </c>
      <c r="B616" s="7" t="s">
        <v>760</v>
      </c>
      <c r="C616" s="8" t="s">
        <v>761</v>
      </c>
      <c r="D616" s="13">
        <v>46387</v>
      </c>
    </row>
    <row r="617" spans="1:4" ht="29.4" customHeight="1" x14ac:dyDescent="0.45">
      <c r="A617" s="6" t="s">
        <v>1</v>
      </c>
      <c r="B617" s="7" t="s">
        <v>738</v>
      </c>
      <c r="C617" s="11" t="s">
        <v>1240</v>
      </c>
      <c r="D617" s="13">
        <v>48213</v>
      </c>
    </row>
    <row r="618" spans="1:4" ht="29.4" customHeight="1" x14ac:dyDescent="0.45">
      <c r="A618" s="6" t="s">
        <v>13</v>
      </c>
      <c r="B618" s="7" t="s">
        <v>218</v>
      </c>
      <c r="C618" s="8" t="s">
        <v>219</v>
      </c>
      <c r="D618" s="13">
        <v>46387</v>
      </c>
    </row>
    <row r="619" spans="1:4" ht="29.4" customHeight="1" x14ac:dyDescent="0.45">
      <c r="A619" s="6" t="s">
        <v>13</v>
      </c>
      <c r="B619" s="7" t="s">
        <v>658</v>
      </c>
      <c r="C619" s="8" t="s">
        <v>659</v>
      </c>
      <c r="D619" s="13">
        <v>46387</v>
      </c>
    </row>
    <row r="620" spans="1:4" ht="29.4" customHeight="1" x14ac:dyDescent="0.45">
      <c r="A620" s="6" t="s">
        <v>13</v>
      </c>
      <c r="B620" s="7" t="s">
        <v>946</v>
      </c>
      <c r="C620" s="8" t="s">
        <v>947</v>
      </c>
      <c r="D620" s="13">
        <v>47118</v>
      </c>
    </row>
    <row r="621" spans="1:4" ht="29.4" customHeight="1" x14ac:dyDescent="0.45">
      <c r="A621" s="6" t="s">
        <v>13</v>
      </c>
      <c r="B621" s="7" t="s">
        <v>172</v>
      </c>
      <c r="C621" s="8" t="s">
        <v>173</v>
      </c>
      <c r="D621" s="13">
        <v>46387</v>
      </c>
    </row>
    <row r="622" spans="1:4" ht="29.4" customHeight="1" x14ac:dyDescent="0.45">
      <c r="A622" s="6" t="s">
        <v>13</v>
      </c>
      <c r="B622" s="7" t="s">
        <v>1195</v>
      </c>
      <c r="C622" s="8" t="s">
        <v>1196</v>
      </c>
      <c r="D622" s="15">
        <v>47848</v>
      </c>
    </row>
    <row r="623" spans="1:4" ht="29.4" customHeight="1" x14ac:dyDescent="0.45">
      <c r="A623" s="6" t="s">
        <v>13</v>
      </c>
      <c r="B623" s="7" t="s">
        <v>216</v>
      </c>
      <c r="C623" s="8" t="s">
        <v>217</v>
      </c>
      <c r="D623" s="13">
        <v>46387</v>
      </c>
    </row>
    <row r="624" spans="1:4" ht="29.4" customHeight="1" x14ac:dyDescent="0.45">
      <c r="A624" s="6" t="s">
        <v>13</v>
      </c>
      <c r="B624" s="7" t="s">
        <v>220</v>
      </c>
      <c r="C624" s="8" t="s">
        <v>221</v>
      </c>
      <c r="D624" s="13">
        <v>46387</v>
      </c>
    </row>
    <row r="625" spans="1:4" ht="29.4" customHeight="1" x14ac:dyDescent="0.45">
      <c r="A625" s="6" t="s">
        <v>13</v>
      </c>
      <c r="B625" s="7" t="s">
        <v>683</v>
      </c>
      <c r="C625" s="8" t="s">
        <v>684</v>
      </c>
      <c r="D625" s="13">
        <v>46387</v>
      </c>
    </row>
    <row r="626" spans="1:4" ht="29.4" customHeight="1" x14ac:dyDescent="0.45">
      <c r="A626" s="6" t="s">
        <v>13</v>
      </c>
      <c r="B626" s="7" t="s">
        <v>334</v>
      </c>
      <c r="C626" s="8" t="s">
        <v>335</v>
      </c>
      <c r="D626" s="13">
        <v>46387</v>
      </c>
    </row>
    <row r="627" spans="1:4" ht="29.4" customHeight="1" x14ac:dyDescent="0.45">
      <c r="A627" s="6" t="s">
        <v>13</v>
      </c>
      <c r="B627" s="7" t="s">
        <v>338</v>
      </c>
      <c r="C627" s="8" t="s">
        <v>47</v>
      </c>
      <c r="D627" s="13">
        <v>46387</v>
      </c>
    </row>
    <row r="628" spans="1:4" ht="29.4" customHeight="1" x14ac:dyDescent="0.45">
      <c r="A628" s="6" t="s">
        <v>13</v>
      </c>
      <c r="B628" s="7" t="s">
        <v>339</v>
      </c>
      <c r="C628" s="8" t="s">
        <v>340</v>
      </c>
      <c r="D628" s="13">
        <v>46387</v>
      </c>
    </row>
    <row r="629" spans="1:4" ht="29.4" customHeight="1" x14ac:dyDescent="0.45">
      <c r="A629" s="6" t="s">
        <v>3</v>
      </c>
      <c r="B629" s="7" t="s">
        <v>819</v>
      </c>
      <c r="C629" s="8" t="s">
        <v>820</v>
      </c>
      <c r="D629" s="13">
        <v>46387</v>
      </c>
    </row>
    <row r="630" spans="1:4" ht="29.4" customHeight="1" x14ac:dyDescent="0.45">
      <c r="A630" s="17" t="s">
        <v>13</v>
      </c>
      <c r="B630" s="11" t="s">
        <v>1092</v>
      </c>
      <c r="C630" s="11" t="s">
        <v>1093</v>
      </c>
      <c r="D630" s="13">
        <v>47483</v>
      </c>
    </row>
    <row r="631" spans="1:4" ht="29.4" customHeight="1" x14ac:dyDescent="0.45">
      <c r="A631" s="6" t="s">
        <v>1</v>
      </c>
      <c r="B631" s="7" t="s">
        <v>734</v>
      </c>
      <c r="C631" s="8" t="s">
        <v>1251</v>
      </c>
      <c r="D631" s="13">
        <v>48213</v>
      </c>
    </row>
    <row r="632" spans="1:4" ht="29.4" customHeight="1" x14ac:dyDescent="0.45">
      <c r="A632" s="6" t="s">
        <v>1</v>
      </c>
      <c r="B632" s="7" t="s">
        <v>825</v>
      </c>
      <c r="C632" s="8" t="s">
        <v>826</v>
      </c>
      <c r="D632" s="13">
        <v>46387</v>
      </c>
    </row>
    <row r="633" spans="1:4" ht="29.4" customHeight="1" x14ac:dyDescent="0.45">
      <c r="A633" s="6" t="s">
        <v>13</v>
      </c>
      <c r="B633" s="7" t="s">
        <v>1185</v>
      </c>
      <c r="C633" s="8" t="s">
        <v>1186</v>
      </c>
      <c r="D633" s="36">
        <v>47848</v>
      </c>
    </row>
    <row r="634" spans="1:4" ht="29.4" customHeight="1" x14ac:dyDescent="0.45">
      <c r="A634" s="6" t="s">
        <v>13</v>
      </c>
      <c r="B634" s="7" t="s">
        <v>506</v>
      </c>
      <c r="C634" s="8" t="s">
        <v>507</v>
      </c>
      <c r="D634" s="13">
        <v>46387</v>
      </c>
    </row>
    <row r="635" spans="1:4" ht="29.4" customHeight="1" x14ac:dyDescent="0.45">
      <c r="A635" s="6" t="s">
        <v>13</v>
      </c>
      <c r="B635" s="7" t="s">
        <v>222</v>
      </c>
      <c r="C635" s="8" t="s">
        <v>223</v>
      </c>
      <c r="D635" s="13">
        <v>46387</v>
      </c>
    </row>
    <row r="636" spans="1:4" ht="29.4" customHeight="1" x14ac:dyDescent="0.45">
      <c r="A636" s="6" t="s">
        <v>13</v>
      </c>
      <c r="B636" s="7" t="s">
        <v>1047</v>
      </c>
      <c r="C636" s="8" t="s">
        <v>1048</v>
      </c>
      <c r="D636" s="13">
        <v>46387</v>
      </c>
    </row>
    <row r="637" spans="1:4" ht="29.4" customHeight="1" x14ac:dyDescent="0.45">
      <c r="A637" s="6" t="s">
        <v>13</v>
      </c>
      <c r="B637" s="7" t="s">
        <v>336</v>
      </c>
      <c r="C637" s="8" t="s">
        <v>337</v>
      </c>
      <c r="D637" s="13">
        <v>46387</v>
      </c>
    </row>
    <row r="638" spans="1:4" ht="29.4" customHeight="1" x14ac:dyDescent="0.45">
      <c r="A638" s="25" t="s">
        <v>13</v>
      </c>
      <c r="B638" s="26" t="s">
        <v>45</v>
      </c>
      <c r="C638" s="34" t="s">
        <v>46</v>
      </c>
      <c r="D638" s="9">
        <v>46387</v>
      </c>
    </row>
  </sheetData>
  <phoneticPr fontId="2"/>
  <conditionalFormatting sqref="B601">
    <cfRule type="duplicateValues" dxfId="46" priority="87"/>
  </conditionalFormatting>
  <conditionalFormatting sqref="B601">
    <cfRule type="duplicateValues" dxfId="45" priority="89"/>
    <cfRule type="duplicateValues" dxfId="44" priority="90"/>
  </conditionalFormatting>
  <conditionalFormatting sqref="B602">
    <cfRule type="duplicateValues" dxfId="43" priority="62"/>
  </conditionalFormatting>
  <conditionalFormatting sqref="B602">
    <cfRule type="duplicateValues" dxfId="42" priority="64"/>
    <cfRule type="duplicateValues" dxfId="41" priority="65"/>
  </conditionalFormatting>
  <conditionalFormatting sqref="B635:B637">
    <cfRule type="duplicateValues" dxfId="40" priority="8"/>
  </conditionalFormatting>
  <conditionalFormatting sqref="B635:B637">
    <cfRule type="duplicateValues" dxfId="39" priority="9"/>
    <cfRule type="duplicateValues" dxfId="38" priority="10"/>
  </conditionalFormatting>
  <conditionalFormatting sqref="B638">
    <cfRule type="duplicateValues" dxfId="37" priority="2"/>
  </conditionalFormatting>
  <conditionalFormatting sqref="B638">
    <cfRule type="duplicateValues" dxfId="36" priority="3"/>
    <cfRule type="duplicateValues" dxfId="35" priority="4"/>
  </conditionalFormatting>
  <conditionalFormatting sqref="B603">
    <cfRule type="duplicateValues" dxfId="34" priority="2372"/>
  </conditionalFormatting>
  <conditionalFormatting sqref="B603">
    <cfRule type="duplicateValues" dxfId="33" priority="2374"/>
    <cfRule type="duplicateValues" dxfId="32" priority="2375"/>
  </conditionalFormatting>
  <conditionalFormatting sqref="B598:B600">
    <cfRule type="duplicateValues" dxfId="31" priority="2396"/>
  </conditionalFormatting>
  <conditionalFormatting sqref="B598:B600">
    <cfRule type="duplicateValues" dxfId="30" priority="2398"/>
    <cfRule type="duplicateValues" dxfId="29" priority="2399"/>
  </conditionalFormatting>
  <conditionalFormatting sqref="B594:B597">
    <cfRule type="duplicateValues" dxfId="28" priority="2419"/>
  </conditionalFormatting>
  <conditionalFormatting sqref="B594:B597">
    <cfRule type="duplicateValues" dxfId="27" priority="2423"/>
    <cfRule type="duplicateValues" dxfId="26" priority="2424"/>
  </conditionalFormatting>
  <conditionalFormatting sqref="B588:B593">
    <cfRule type="duplicateValues" dxfId="25" priority="2494"/>
  </conditionalFormatting>
  <conditionalFormatting sqref="B588:B593">
    <cfRule type="duplicateValues" dxfId="24" priority="2496"/>
    <cfRule type="duplicateValues" dxfId="23" priority="2497"/>
  </conditionalFormatting>
  <conditionalFormatting sqref="B580:B587">
    <cfRule type="duplicateValues" dxfId="22" priority="2551"/>
  </conditionalFormatting>
  <conditionalFormatting sqref="B580:B587">
    <cfRule type="duplicateValues" dxfId="21" priority="2553"/>
    <cfRule type="duplicateValues" dxfId="20" priority="2554"/>
  </conditionalFormatting>
  <conditionalFormatting sqref="B576:B579">
    <cfRule type="duplicateValues" dxfId="19" priority="2574"/>
  </conditionalFormatting>
  <conditionalFormatting sqref="B576:B579">
    <cfRule type="duplicateValues" dxfId="18" priority="2576"/>
    <cfRule type="duplicateValues" dxfId="17" priority="2577"/>
  </conditionalFormatting>
  <conditionalFormatting sqref="B575">
    <cfRule type="duplicateValues" dxfId="16" priority="2578"/>
  </conditionalFormatting>
  <conditionalFormatting sqref="B575">
    <cfRule type="duplicateValues" dxfId="15" priority="2580"/>
    <cfRule type="duplicateValues" dxfId="14" priority="2581"/>
  </conditionalFormatting>
  <conditionalFormatting sqref="B572:B574 B570">
    <cfRule type="duplicateValues" dxfId="13" priority="2588"/>
  </conditionalFormatting>
  <conditionalFormatting sqref="B572:B574 B570">
    <cfRule type="duplicateValues" dxfId="12" priority="2591"/>
    <cfRule type="duplicateValues" dxfId="11" priority="2592"/>
  </conditionalFormatting>
  <conditionalFormatting sqref="B566:B569">
    <cfRule type="duplicateValues" dxfId="10" priority="2605"/>
  </conditionalFormatting>
  <conditionalFormatting sqref="B566:B569">
    <cfRule type="duplicateValues" dxfId="9" priority="2607"/>
    <cfRule type="duplicateValues" dxfId="8" priority="2608"/>
  </conditionalFormatting>
  <dataValidations count="4">
    <dataValidation imeMode="off" allowBlank="1" showInputMessage="1" showErrorMessage="1" sqref="D440:D443 D604:D638" xr:uid="{00000000-0002-0000-0000-000000000000}"/>
    <dataValidation type="list" allowBlank="1" showInputMessage="1" showErrorMessage="1" sqref="A582:A603 A562:A579" xr:uid="{00000000-0002-0000-0000-000001000000}">
      <formula1>"医療機関,診療所,歯科,薬局,訪問看護事業者,介護医療院"</formula1>
    </dataValidation>
    <dataValidation imeMode="hiragana" allowBlank="1" showInputMessage="1" showErrorMessage="1" sqref="B635:B638 A604:A634 C604:C638 B604:B634" xr:uid="{AB1F710B-F57A-4938-9EEE-053982D470E0}"/>
    <dataValidation type="list" imeMode="hiragana" allowBlank="1" showInputMessage="1" showErrorMessage="1" sqref="A635:A638" xr:uid="{B97E3A1C-AC6F-4F9B-B15C-DC9FF37137FB}">
      <formula1>"病院,診療所,薬局,訪看"</formula1>
    </dataValidation>
  </dataValidations>
  <pageMargins left="0.35433070866141736" right="0.19685039370078741" top="0.74803149606299213" bottom="0.47244094488188981" header="0.31496062992125984" footer="0.15748031496062992"/>
  <pageSetup paperSize="9" scale="40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'\\cl4snasint002\1207110800_健康推進課\R7年度\02_保健指導係\H-06-03_難病対策\02_特定医療費（指定難病）支給認定\04_指定医・指定医療機関の指定\[難病指定医療機関リスト.xlsx]指定数'!#REF!</xm:f>
          </x14:formula1>
          <xm:sqref>A553:A554 A557:A558 A545:A551 A539:A543</xm:sqref>
        </x14:dataValidation>
      </x14:dataValidations>
    </ext>
  </extLs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指定医療機関一覧（薬局）</vt:lpstr>
      <vt:lpstr>'指定医療機関一覧（薬局）'!Print_Titles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2026-06-30T05:44:07Z</cp:lastPrinted>
  <dcterms:created xsi:type="dcterms:W3CDTF">2025-04-14T23:45:25Z</dcterms:created>
  <dcterms:modified xsi:type="dcterms:W3CDTF">2026-07-16T10:43:16Z</dcterms:modified>
</cp:coreProperties>
</file>