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Ⅱ 小多機・看多機・認知DS\"/>
    </mc:Choice>
  </mc:AlternateContent>
  <xr:revisionPtr revIDLastSave="0" documentId="13_ncr:1_{7642D49A-833E-4E21-949A-5FC9974A0D82}" xr6:coauthVersionLast="45" xr6:coauthVersionMax="45" xr10:uidLastSave="{00000000-0000-0000-0000-000000000000}"/>
  <bookViews>
    <workbookView xWindow="-28920" yWindow="-120" windowWidth="29040" windowHeight="1584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2" l="1"/>
  <c r="AD20" i="12" s="1"/>
  <c r="AT19" i="12"/>
  <c r="AT20" i="12" s="1"/>
  <c r="AH19" i="12"/>
  <c r="AH20" i="12" s="1"/>
  <c r="BC8" i="12"/>
  <c r="V19" i="12"/>
  <c r="V20" i="12" s="1"/>
  <c r="AL19" i="12"/>
  <c r="AL20" i="12" s="1"/>
  <c r="Z19" i="12"/>
  <c r="Z20" i="12" s="1"/>
  <c r="AP19" i="12"/>
  <c r="AP20" i="12" s="1"/>
  <c r="AO19" i="11"/>
  <c r="AO20" i="11" s="1"/>
  <c r="L47" i="10"/>
  <c r="Z46" i="10"/>
  <c r="BC8" i="11"/>
  <c r="V19" i="11"/>
  <c r="V20" i="11" s="1"/>
  <c r="AG19" i="11"/>
  <c r="AG20" i="11" s="1"/>
  <c r="AR19" i="11"/>
  <c r="AR20" i="11" s="1"/>
  <c r="AB19" i="12"/>
  <c r="AB20" i="12" s="1"/>
  <c r="AJ19" i="12"/>
  <c r="AJ20" i="12" s="1"/>
  <c r="AR19" i="12"/>
  <c r="AR20" i="12" s="1"/>
  <c r="AW175" i="12"/>
  <c r="AS175" i="12"/>
  <c r="AO175" i="12"/>
  <c r="AK175" i="12"/>
  <c r="AG175" i="12"/>
  <c r="AC175" i="12"/>
  <c r="Y175" i="12"/>
  <c r="AR175" i="12"/>
  <c r="AJ175" i="12"/>
  <c r="AB175" i="12"/>
  <c r="U175" i="12"/>
  <c r="AY175" i="12"/>
  <c r="AU175" i="12"/>
  <c r="AQ175" i="12"/>
  <c r="AM175" i="12"/>
  <c r="AI175" i="12"/>
  <c r="AE175" i="12"/>
  <c r="AA175" i="12"/>
  <c r="W175" i="12"/>
  <c r="AV175" i="12"/>
  <c r="AN175" i="12"/>
  <c r="AF175" i="12"/>
  <c r="X175" i="12"/>
  <c r="AX175" i="12"/>
  <c r="AT175" i="12"/>
  <c r="AP175" i="12"/>
  <c r="AL175" i="12"/>
  <c r="AH175" i="12"/>
  <c r="AD175" i="12"/>
  <c r="Z175" i="12"/>
  <c r="V175" i="12"/>
  <c r="AY176" i="12"/>
  <c r="AU176" i="12"/>
  <c r="AQ176" i="12"/>
  <c r="AM176" i="12"/>
  <c r="AI176" i="12"/>
  <c r="AE176" i="12"/>
  <c r="AA176" i="12"/>
  <c r="W176" i="12"/>
  <c r="AT176" i="12"/>
  <c r="AL176" i="12"/>
  <c r="AD176" i="12"/>
  <c r="V176" i="12"/>
  <c r="AX176" i="12"/>
  <c r="AW176" i="12"/>
  <c r="AS176" i="12"/>
  <c r="AO176" i="12"/>
  <c r="AK176" i="12"/>
  <c r="AG176" i="12"/>
  <c r="AC176" i="12"/>
  <c r="Y176" i="12"/>
  <c r="U176" i="12"/>
  <c r="AP176" i="12"/>
  <c r="AH176" i="12"/>
  <c r="Z176" i="12"/>
  <c r="AV176" i="12"/>
  <c r="AR176" i="12"/>
  <c r="AN176" i="12"/>
  <c r="AJ176" i="12"/>
  <c r="AF176" i="12"/>
  <c r="AB176" i="12"/>
  <c r="X176" i="12"/>
  <c r="Y19" i="11"/>
  <c r="Y20" i="11" s="1"/>
  <c r="AJ19" i="11"/>
  <c r="AJ20" i="11" s="1"/>
  <c r="AT19" i="11"/>
  <c r="AT20" i="11" s="1"/>
  <c r="AD19" i="11"/>
  <c r="AD20" i="11" s="1"/>
  <c r="L41" i="10"/>
  <c r="AB19" i="11"/>
  <c r="AB20" i="11" s="1"/>
  <c r="AL19" i="11"/>
  <c r="AL20" i="11" s="1"/>
  <c r="X19" i="12"/>
  <c r="X20" i="12" s="1"/>
  <c r="AF19" i="12"/>
  <c r="AF20" i="12" s="1"/>
  <c r="AN19" i="12"/>
  <c r="AN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<sst xmlns="http://schemas.openxmlformats.org/spreadsheetml/2006/main" count="1809" uniqueCount="254">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</sst>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zoomScale="70" zoomScaleNormal="70" zoomScaleSheetLayoutView="7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5</v>
      </c>
      <c r="AB2" s="379"/>
      <c r="AC2" s="112" t="s">
        <v>28</v>
      </c>
      <c r="AD2" s="380">
        <f>IF(AA2=0,"",YEAR(DATE(2018+AA2,1,1)))</f>
        <v>2023</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N25" sqref="N2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zoomScale="70" zoomScaleNormal="70" zoomScaleSheetLayoutView="7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5</v>
      </c>
      <c r="AB2" s="379"/>
      <c r="AC2" s="112" t="s">
        <v>28</v>
      </c>
      <c r="AD2" s="380">
        <f>IF(AA2=0,"",YEAR(DATE(2018+AA2,1,1)))</f>
        <v>2023</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2" t="str">
        <f t="shared" ref="V175:AY175" si="1">IF(SUMIF($F$21:$F$170,"介護従業者",V21:V170)=0,"",SUMIF($F$21:$F$170,"介護従業者",V21:V170))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5</v>
      </c>
      <c r="AB2" s="379"/>
      <c r="AC2" s="112" t="s">
        <v>28</v>
      </c>
      <c r="AD2" s="380">
        <f>IF(AA2=0,"",YEAR(DATE(2018+AA2,1,1)))</f>
        <v>2023</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2021-03-24T13:26:18Z</cp:lastPrinted>
  <dcterms:created xsi:type="dcterms:W3CDTF">2020-01-28T01:12:50Z</dcterms:created>
  <dcterms:modified xsi:type="dcterms:W3CDTF">2023-08-25T04:50:40Z</dcterms:modified>
</cp:coreProperties>
</file>