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xr:revisionPtr xr6:coauthVersionLast="47" xr6:coauthVersionMax="47" documentId="8_{77D69C9D-9988-4537-A284-874BC2D8E084}" revIDLastSave="0" xr10:uidLastSave="{00000000-0000-0000-0000-000000000000}"/>
  <bookViews>
    <workbookView xr2:uid="{250CB5FF-360C-42C6-8205-01F70392985F}" windowHeight="15840" windowWidth="29040" xWindow="-28920" yWindow="-120"/>
  </bookViews>
  <sheets>
    <sheet r:id="rId1" name="gak" sheetId="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<sst xmlns="http://schemas.openxmlformats.org/spreadsheetml/2006/main" count="157" uniqueCount="153">
  <si>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</si>
  <si>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</si>
  <si>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</si>
  <si>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</si>
  <si>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</si>
  <si>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</si>
  <si>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</si>
  <si>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</si>
  <si>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</si>
  <si>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</si>
  <si>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令和7年6月末現在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</si>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</sst>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  <xf numFmtId="38" fontId="6" fillId="0" borderId="4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2" xr:uid="{21BCF518-6CE8-4A03-85DE-ADA316684283}"/>
    <cellStyle name="標準" xfId="0" builtinId="0"/>
    <cellStyle name="標準 2" xfId="3" xr:uid="{F3F33E95-33B4-48B4-B734-C6E1BC1AD2D5}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6093-E3D9-4F94-BF8B-5AB819B96BDB}">
  <sheetPr codeName="Sheet13">
    <pageSetUpPr fitToPage="1"/>
  </sheetPr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8" t="s">
        <v>3</v>
      </c>
    </row>
    <row r="4" spans="1:9" ht="15" customHeight="1" x14ac:dyDescent="0.15">
      <c r="A4" s="6"/>
      <c r="B4" s="9" t="s">
        <v>4</v>
      </c>
      <c r="C4" s="9"/>
      <c r="D4" s="9"/>
      <c r="E4" s="10" t="s">
        <v>5</v>
      </c>
      <c r="F4" s="10"/>
      <c r="G4" s="10"/>
      <c r="H4" s="11" t="s">
        <v>6</v>
      </c>
      <c r="I4" s="12"/>
    </row>
    <row r="5" spans="1:9" ht="15" customHeight="1" x14ac:dyDescent="0.15">
      <c r="A5" s="6"/>
      <c r="B5" s="13" t="s">
        <v>7</v>
      </c>
      <c r="C5" s="13" t="s">
        <v>8</v>
      </c>
      <c r="D5" s="13" t="s">
        <v>9</v>
      </c>
      <c r="E5" s="13" t="s">
        <v>7</v>
      </c>
      <c r="F5" s="13" t="s">
        <v>8</v>
      </c>
      <c r="G5" s="13" t="s">
        <v>9</v>
      </c>
      <c r="H5" s="11"/>
      <c r="I5" s="14"/>
    </row>
    <row r="6" spans="1:9" x14ac:dyDescent="0.15">
      <c r="A6" s="15" t="s">
        <v>7</v>
      </c>
      <c r="B6" s="16">
        <v>1169724</v>
      </c>
      <c r="C6" s="16">
        <v>565505</v>
      </c>
      <c r="D6" s="16">
        <v>604219</v>
      </c>
      <c r="E6" s="16">
        <v>1145954</v>
      </c>
      <c r="F6" s="16">
        <v>553953</v>
      </c>
      <c r="G6" s="16">
        <v>592001</v>
      </c>
      <c r="H6" s="16">
        <v>23770</v>
      </c>
      <c r="I6" s="16">
        <v>587181</v>
      </c>
    </row>
    <row r="7" spans="1:9" x14ac:dyDescent="0.15">
      <c r="A7" s="17"/>
      <c r="B7" s="18"/>
    </row>
    <row r="8" spans="1:9" x14ac:dyDescent="0.15">
      <c r="A8" s="19" t="s">
        <v>11</v>
      </c>
      <c r="B8" s="20">
        <v>14548</v>
      </c>
      <c r="C8" s="20">
        <v>6648</v>
      </c>
      <c r="D8" s="20">
        <v>7900</v>
      </c>
      <c r="E8" s="20">
        <v>13957</v>
      </c>
      <c r="F8" s="20">
        <v>6372</v>
      </c>
      <c r="G8" s="20">
        <v>7585</v>
      </c>
      <c r="H8" s="20">
        <v>591</v>
      </c>
      <c r="I8" s="20">
        <v>8572</v>
      </c>
    </row>
    <row r="9" spans="1:9" x14ac:dyDescent="0.15">
      <c r="A9" s="19" t="s">
        <v>12</v>
      </c>
      <c r="B9" s="20">
        <v>4200</v>
      </c>
      <c r="C9" s="20">
        <v>1804</v>
      </c>
      <c r="D9" s="20">
        <v>2396</v>
      </c>
      <c r="E9" s="20">
        <v>2892</v>
      </c>
      <c r="F9" s="20">
        <v>1176</v>
      </c>
      <c r="G9" s="20">
        <v>1716</v>
      </c>
      <c r="H9" s="20">
        <v>1308</v>
      </c>
      <c r="I9" s="20">
        <v>2611</v>
      </c>
    </row>
    <row r="10" spans="1:9" x14ac:dyDescent="0.15">
      <c r="A10" s="19" t="s">
        <v>13</v>
      </c>
      <c r="B10" s="20">
        <v>10351</v>
      </c>
      <c r="C10" s="20">
        <v>4814</v>
      </c>
      <c r="D10" s="20">
        <v>5537</v>
      </c>
      <c r="E10" s="20">
        <v>10029</v>
      </c>
      <c r="F10" s="20">
        <v>4671</v>
      </c>
      <c r="G10" s="20">
        <v>5358</v>
      </c>
      <c r="H10" s="20">
        <v>322</v>
      </c>
      <c r="I10" s="20">
        <v>6315</v>
      </c>
    </row>
    <row r="11" spans="1:9" x14ac:dyDescent="0.15">
      <c r="A11" s="19" t="s">
        <v>14</v>
      </c>
      <c r="B11" s="20">
        <v>7255</v>
      </c>
      <c r="C11" s="20">
        <v>3267</v>
      </c>
      <c r="D11" s="20">
        <v>3988</v>
      </c>
      <c r="E11" s="20">
        <v>7057</v>
      </c>
      <c r="F11" s="20">
        <v>3190</v>
      </c>
      <c r="G11" s="20">
        <v>3867</v>
      </c>
      <c r="H11" s="20">
        <v>198</v>
      </c>
      <c r="I11" s="20">
        <v>4831</v>
      </c>
    </row>
    <row r="12" spans="1:9" x14ac:dyDescent="0.15">
      <c r="A12" s="19" t="s">
        <v>15</v>
      </c>
      <c r="B12" s="20">
        <v>12223</v>
      </c>
      <c r="C12" s="20">
        <v>5659</v>
      </c>
      <c r="D12" s="20">
        <v>6564</v>
      </c>
      <c r="E12" s="20">
        <v>11515</v>
      </c>
      <c r="F12" s="20">
        <v>5403</v>
      </c>
      <c r="G12" s="20">
        <v>6112</v>
      </c>
      <c r="H12" s="20">
        <v>708</v>
      </c>
      <c r="I12" s="20">
        <v>8488</v>
      </c>
    </row>
    <row r="13" spans="1:9" x14ac:dyDescent="0.15">
      <c r="A13" s="19" t="s">
        <v>16</v>
      </c>
      <c r="B13" s="20">
        <v>16877</v>
      </c>
      <c r="C13" s="20">
        <v>7690</v>
      </c>
      <c r="D13" s="20">
        <v>9187</v>
      </c>
      <c r="E13" s="20">
        <v>16447</v>
      </c>
      <c r="F13" s="20">
        <v>7513</v>
      </c>
      <c r="G13" s="20">
        <v>8934</v>
      </c>
      <c r="H13" s="20">
        <v>430</v>
      </c>
      <c r="I13" s="20">
        <v>9449</v>
      </c>
    </row>
    <row r="14" spans="1:9" x14ac:dyDescent="0.15">
      <c r="A14" s="19" t="s">
        <v>17</v>
      </c>
      <c r="B14" s="20">
        <v>9370</v>
      </c>
      <c r="C14" s="20">
        <v>4465</v>
      </c>
      <c r="D14" s="20">
        <v>4905</v>
      </c>
      <c r="E14" s="20">
        <v>9177</v>
      </c>
      <c r="F14" s="20">
        <v>4377</v>
      </c>
      <c r="G14" s="20">
        <v>4800</v>
      </c>
      <c r="H14" s="20">
        <v>193</v>
      </c>
      <c r="I14" s="20">
        <v>5442</v>
      </c>
    </row>
    <row r="15" spans="1:9" x14ac:dyDescent="0.15">
      <c r="A15" s="19" t="s">
        <v>18</v>
      </c>
      <c r="B15" s="20">
        <v>8848</v>
      </c>
      <c r="C15" s="20">
        <v>4267</v>
      </c>
      <c r="D15" s="20">
        <v>4581</v>
      </c>
      <c r="E15" s="20">
        <v>8666</v>
      </c>
      <c r="F15" s="20">
        <v>4167</v>
      </c>
      <c r="G15" s="20">
        <v>4499</v>
      </c>
      <c r="H15" s="20">
        <v>182</v>
      </c>
      <c r="I15" s="20">
        <v>4549</v>
      </c>
    </row>
    <row r="16" spans="1:9" x14ac:dyDescent="0.15">
      <c r="A16" s="19" t="s">
        <v>19</v>
      </c>
      <c r="B16" s="20">
        <v>5410</v>
      </c>
      <c r="C16" s="20">
        <v>2720</v>
      </c>
      <c r="D16" s="20">
        <v>2690</v>
      </c>
      <c r="E16" s="20">
        <v>5301</v>
      </c>
      <c r="F16" s="20">
        <v>2658</v>
      </c>
      <c r="G16" s="20">
        <v>2643</v>
      </c>
      <c r="H16" s="20">
        <v>109</v>
      </c>
      <c r="I16" s="20">
        <v>2883</v>
      </c>
    </row>
    <row r="17" spans="1:9" x14ac:dyDescent="0.15">
      <c r="A17" s="19" t="s">
        <v>20</v>
      </c>
      <c r="B17" s="20">
        <v>7037</v>
      </c>
      <c r="C17" s="20">
        <v>3327</v>
      </c>
      <c r="D17" s="20">
        <v>3710</v>
      </c>
      <c r="E17" s="20">
        <v>6637</v>
      </c>
      <c r="F17" s="20">
        <v>3121</v>
      </c>
      <c r="G17" s="20">
        <v>3516</v>
      </c>
      <c r="H17" s="20">
        <v>400</v>
      </c>
      <c r="I17" s="20">
        <v>4612</v>
      </c>
    </row>
    <row r="18" spans="1:9" x14ac:dyDescent="0.15">
      <c r="A18" s="19" t="s">
        <v>21</v>
      </c>
      <c r="B18" s="20">
        <v>12417</v>
      </c>
      <c r="C18" s="20">
        <v>5684</v>
      </c>
      <c r="D18" s="20">
        <v>6733</v>
      </c>
      <c r="E18" s="20">
        <v>12109</v>
      </c>
      <c r="F18" s="20">
        <v>5538</v>
      </c>
      <c r="G18" s="20">
        <v>6571</v>
      </c>
      <c r="H18" s="20">
        <v>308</v>
      </c>
      <c r="I18" s="20">
        <v>8333</v>
      </c>
    </row>
    <row r="19" spans="1:9" x14ac:dyDescent="0.15">
      <c r="A19" s="19" t="s">
        <v>22</v>
      </c>
      <c r="B19" s="20">
        <v>12315</v>
      </c>
      <c r="C19" s="20">
        <v>5672</v>
      </c>
      <c r="D19" s="20">
        <v>6643</v>
      </c>
      <c r="E19" s="20">
        <v>12068</v>
      </c>
      <c r="F19" s="20">
        <v>5579</v>
      </c>
      <c r="G19" s="20">
        <v>6489</v>
      </c>
      <c r="H19" s="20">
        <v>247</v>
      </c>
      <c r="I19" s="20">
        <v>7988</v>
      </c>
    </row>
    <row r="20" spans="1:9" x14ac:dyDescent="0.15">
      <c r="A20" s="19" t="s">
        <v>23</v>
      </c>
      <c r="B20" s="20">
        <v>13387</v>
      </c>
      <c r="C20" s="20">
        <v>6391</v>
      </c>
      <c r="D20" s="20">
        <v>6996</v>
      </c>
      <c r="E20" s="20">
        <v>13152</v>
      </c>
      <c r="F20" s="20">
        <v>6270</v>
      </c>
      <c r="G20" s="20">
        <v>6882</v>
      </c>
      <c r="H20" s="20">
        <v>235</v>
      </c>
      <c r="I20" s="20">
        <v>7295</v>
      </c>
    </row>
    <row r="21" spans="1:9" x14ac:dyDescent="0.15">
      <c r="A21" s="19" t="s">
        <v>24</v>
      </c>
      <c r="B21" s="20">
        <v>10953</v>
      </c>
      <c r="C21" s="20">
        <v>5376</v>
      </c>
      <c r="D21" s="20">
        <v>5577</v>
      </c>
      <c r="E21" s="20">
        <v>10617</v>
      </c>
      <c r="F21" s="20">
        <v>5179</v>
      </c>
      <c r="G21" s="20">
        <v>5438</v>
      </c>
      <c r="H21" s="20">
        <v>336</v>
      </c>
      <c r="I21" s="20">
        <v>5524</v>
      </c>
    </row>
    <row r="22" spans="1:9" x14ac:dyDescent="0.15">
      <c r="A22" s="19" t="s">
        <v>25</v>
      </c>
      <c r="B22" s="20">
        <v>12598</v>
      </c>
      <c r="C22" s="20">
        <v>6185</v>
      </c>
      <c r="D22" s="20">
        <v>6413</v>
      </c>
      <c r="E22" s="20">
        <v>12364</v>
      </c>
      <c r="F22" s="20">
        <v>6024</v>
      </c>
      <c r="G22" s="20">
        <v>6340</v>
      </c>
      <c r="H22" s="20">
        <v>234</v>
      </c>
      <c r="I22" s="20">
        <v>5988</v>
      </c>
    </row>
    <row r="23" spans="1:9" x14ac:dyDescent="0.15">
      <c r="A23" s="19" t="s">
        <v>26</v>
      </c>
      <c r="B23" s="20">
        <v>5163</v>
      </c>
      <c r="C23" s="20">
        <v>2420</v>
      </c>
      <c r="D23" s="20">
        <v>2743</v>
      </c>
      <c r="E23" s="20">
        <v>5125</v>
      </c>
      <c r="F23" s="20">
        <v>2404</v>
      </c>
      <c r="G23" s="20">
        <v>2721</v>
      </c>
      <c r="H23" s="20">
        <v>38</v>
      </c>
      <c r="I23" s="20">
        <v>2501</v>
      </c>
    </row>
    <row r="24" spans="1:9" x14ac:dyDescent="0.15">
      <c r="A24" s="19" t="s">
        <v>27</v>
      </c>
      <c r="B24" s="20">
        <v>7584</v>
      </c>
      <c r="C24" s="20">
        <v>3717</v>
      </c>
      <c r="D24" s="20">
        <v>3867</v>
      </c>
      <c r="E24" s="20">
        <v>7460</v>
      </c>
      <c r="F24" s="20">
        <v>3654</v>
      </c>
      <c r="G24" s="20">
        <v>3806</v>
      </c>
      <c r="H24" s="20">
        <v>124</v>
      </c>
      <c r="I24" s="20">
        <v>3585</v>
      </c>
    </row>
    <row r="25" spans="1:9" x14ac:dyDescent="0.15">
      <c r="A25" s="19" t="s">
        <v>28</v>
      </c>
      <c r="B25" s="20">
        <v>13012</v>
      </c>
      <c r="C25" s="20">
        <v>6213</v>
      </c>
      <c r="D25" s="20">
        <v>6799</v>
      </c>
      <c r="E25" s="20">
        <v>12799</v>
      </c>
      <c r="F25" s="20">
        <v>6110</v>
      </c>
      <c r="G25" s="20">
        <v>6689</v>
      </c>
      <c r="H25" s="20">
        <v>213</v>
      </c>
      <c r="I25" s="20">
        <v>6426</v>
      </c>
    </row>
    <row r="26" spans="1:9" x14ac:dyDescent="0.15">
      <c r="A26" s="19" t="s">
        <v>29</v>
      </c>
      <c r="B26" s="20">
        <v>5712</v>
      </c>
      <c r="C26" s="20">
        <v>2766</v>
      </c>
      <c r="D26" s="20">
        <v>2946</v>
      </c>
      <c r="E26" s="20">
        <v>5640</v>
      </c>
      <c r="F26" s="20">
        <v>2726</v>
      </c>
      <c r="G26" s="20">
        <v>2914</v>
      </c>
      <c r="H26" s="20">
        <v>72</v>
      </c>
      <c r="I26" s="20">
        <v>2842</v>
      </c>
    </row>
    <row r="27" spans="1:9" x14ac:dyDescent="0.15">
      <c r="A27" s="19" t="s">
        <v>30</v>
      </c>
      <c r="B27" s="20">
        <v>6413</v>
      </c>
      <c r="C27" s="20">
        <v>3108</v>
      </c>
      <c r="D27" s="20">
        <v>3305</v>
      </c>
      <c r="E27" s="20">
        <v>6291</v>
      </c>
      <c r="F27" s="20">
        <v>3047</v>
      </c>
      <c r="G27" s="20">
        <v>3244</v>
      </c>
      <c r="H27" s="20">
        <v>122</v>
      </c>
      <c r="I27" s="20">
        <v>2979</v>
      </c>
    </row>
    <row r="28" spans="1:9" x14ac:dyDescent="0.15">
      <c r="A28" s="19" t="s">
        <v>31</v>
      </c>
      <c r="B28" s="20">
        <v>9313</v>
      </c>
      <c r="C28" s="20">
        <v>4495</v>
      </c>
      <c r="D28" s="20">
        <v>4818</v>
      </c>
      <c r="E28" s="20">
        <v>9174</v>
      </c>
      <c r="F28" s="20">
        <v>4427</v>
      </c>
      <c r="G28" s="20">
        <v>4747</v>
      </c>
      <c r="H28" s="20">
        <v>139</v>
      </c>
      <c r="I28" s="20">
        <v>4169</v>
      </c>
    </row>
    <row r="29" spans="1:9" x14ac:dyDescent="0.15">
      <c r="A29" s="19" t="s">
        <v>32</v>
      </c>
      <c r="B29" s="20">
        <v>7329</v>
      </c>
      <c r="C29" s="20">
        <v>3531</v>
      </c>
      <c r="D29" s="20">
        <v>3798</v>
      </c>
      <c r="E29" s="20">
        <v>7197</v>
      </c>
      <c r="F29" s="20">
        <v>3459</v>
      </c>
      <c r="G29" s="20">
        <v>3738</v>
      </c>
      <c r="H29" s="20">
        <v>132</v>
      </c>
      <c r="I29" s="20">
        <v>3577</v>
      </c>
    </row>
    <row r="30" spans="1:9" x14ac:dyDescent="0.15">
      <c r="A30" s="19" t="s">
        <v>33</v>
      </c>
      <c r="B30" s="20">
        <v>5862</v>
      </c>
      <c r="C30" s="20">
        <v>2783</v>
      </c>
      <c r="D30" s="20">
        <v>3079</v>
      </c>
      <c r="E30" s="20">
        <v>5754</v>
      </c>
      <c r="F30" s="20">
        <v>2730</v>
      </c>
      <c r="G30" s="20">
        <v>3024</v>
      </c>
      <c r="H30" s="20">
        <v>108</v>
      </c>
      <c r="I30" s="20">
        <v>2606</v>
      </c>
    </row>
    <row r="31" spans="1:9" x14ac:dyDescent="0.15">
      <c r="A31" s="19" t="s">
        <v>34</v>
      </c>
      <c r="B31" s="20">
        <v>15827</v>
      </c>
      <c r="C31" s="20">
        <v>7439</v>
      </c>
      <c r="D31" s="20">
        <v>8388</v>
      </c>
      <c r="E31" s="20">
        <v>15618</v>
      </c>
      <c r="F31" s="20">
        <v>7343</v>
      </c>
      <c r="G31" s="20">
        <v>8275</v>
      </c>
      <c r="H31" s="20">
        <v>209</v>
      </c>
      <c r="I31" s="20">
        <v>7290</v>
      </c>
    </row>
    <row r="32" spans="1:9" x14ac:dyDescent="0.15">
      <c r="A32" s="19" t="s">
        <v>35</v>
      </c>
      <c r="B32" s="20">
        <v>17729</v>
      </c>
      <c r="C32" s="20">
        <v>8513</v>
      </c>
      <c r="D32" s="20">
        <v>9216</v>
      </c>
      <c r="E32" s="20">
        <v>17094</v>
      </c>
      <c r="F32" s="20">
        <v>8214</v>
      </c>
      <c r="G32" s="20">
        <v>8880</v>
      </c>
      <c r="H32" s="20">
        <v>635</v>
      </c>
      <c r="I32" s="20">
        <v>10377</v>
      </c>
    </row>
    <row r="33" spans="1:9" x14ac:dyDescent="0.15">
      <c r="A33" s="19" t="s">
        <v>36</v>
      </c>
      <c r="B33" s="20">
        <v>7662</v>
      </c>
      <c r="C33" s="20">
        <v>3749</v>
      </c>
      <c r="D33" s="20">
        <v>3913</v>
      </c>
      <c r="E33" s="20">
        <v>7529</v>
      </c>
      <c r="F33" s="20">
        <v>3700</v>
      </c>
      <c r="G33" s="20">
        <v>3829</v>
      </c>
      <c r="H33" s="20">
        <v>133</v>
      </c>
      <c r="I33" s="20">
        <v>3973</v>
      </c>
    </row>
    <row r="34" spans="1:9" x14ac:dyDescent="0.15">
      <c r="A34" s="19" t="s">
        <v>37</v>
      </c>
      <c r="B34" s="20">
        <v>4472</v>
      </c>
      <c r="C34" s="20">
        <v>2205</v>
      </c>
      <c r="D34" s="20">
        <v>2267</v>
      </c>
      <c r="E34" s="20">
        <v>4226</v>
      </c>
      <c r="F34" s="20">
        <v>2076</v>
      </c>
      <c r="G34" s="20">
        <v>2150</v>
      </c>
      <c r="H34" s="20">
        <v>246</v>
      </c>
      <c r="I34" s="20">
        <v>2662</v>
      </c>
    </row>
    <row r="35" spans="1:9" x14ac:dyDescent="0.15">
      <c r="A35" s="19" t="s">
        <v>38</v>
      </c>
      <c r="B35" s="20">
        <v>6922</v>
      </c>
      <c r="C35" s="20">
        <v>3677</v>
      </c>
      <c r="D35" s="20">
        <v>3245</v>
      </c>
      <c r="E35" s="20">
        <v>6780</v>
      </c>
      <c r="F35" s="20">
        <v>3619</v>
      </c>
      <c r="G35" s="20">
        <v>3161</v>
      </c>
      <c r="H35" s="20">
        <v>142</v>
      </c>
      <c r="I35" s="20">
        <v>3808</v>
      </c>
    </row>
    <row r="36" spans="1:9" x14ac:dyDescent="0.15">
      <c r="A36" s="19" t="s">
        <v>39</v>
      </c>
      <c r="B36" s="20">
        <v>7978</v>
      </c>
      <c r="C36" s="20">
        <v>4112</v>
      </c>
      <c r="D36" s="20">
        <v>3866</v>
      </c>
      <c r="E36" s="20">
        <v>7844</v>
      </c>
      <c r="F36" s="20">
        <v>4034</v>
      </c>
      <c r="G36" s="20">
        <v>3810</v>
      </c>
      <c r="H36" s="20">
        <v>134</v>
      </c>
      <c r="I36" s="20">
        <v>4186</v>
      </c>
    </row>
    <row r="37" spans="1:9" x14ac:dyDescent="0.15">
      <c r="A37" s="19" t="s">
        <v>40</v>
      </c>
      <c r="B37" s="20">
        <v>11274</v>
      </c>
      <c r="C37" s="20">
        <v>5369</v>
      </c>
      <c r="D37" s="20">
        <v>5905</v>
      </c>
      <c r="E37" s="20">
        <v>11053</v>
      </c>
      <c r="F37" s="20">
        <v>5261</v>
      </c>
      <c r="G37" s="20">
        <v>5792</v>
      </c>
      <c r="H37" s="20">
        <v>221</v>
      </c>
      <c r="I37" s="20">
        <v>6457</v>
      </c>
    </row>
    <row r="38" spans="1:9" x14ac:dyDescent="0.15">
      <c r="A38" s="19" t="s">
        <v>41</v>
      </c>
      <c r="B38" s="20">
        <v>17532</v>
      </c>
      <c r="C38" s="20">
        <v>8613</v>
      </c>
      <c r="D38" s="20">
        <v>8919</v>
      </c>
      <c r="E38" s="20">
        <v>17183</v>
      </c>
      <c r="F38" s="20">
        <v>8455</v>
      </c>
      <c r="G38" s="20">
        <v>8728</v>
      </c>
      <c r="H38" s="20">
        <v>349</v>
      </c>
      <c r="I38" s="20">
        <v>9268</v>
      </c>
    </row>
    <row r="39" spans="1:9" x14ac:dyDescent="0.15">
      <c r="A39" s="19" t="s">
        <v>42</v>
      </c>
      <c r="B39" s="20">
        <v>11402</v>
      </c>
      <c r="C39" s="20">
        <v>5444</v>
      </c>
      <c r="D39" s="20">
        <v>5958</v>
      </c>
      <c r="E39" s="20">
        <v>11265</v>
      </c>
      <c r="F39" s="20">
        <v>5389</v>
      </c>
      <c r="G39" s="20">
        <v>5876</v>
      </c>
      <c r="H39" s="20">
        <v>137</v>
      </c>
      <c r="I39" s="20">
        <v>5607</v>
      </c>
    </row>
    <row r="40" spans="1:9" x14ac:dyDescent="0.15">
      <c r="A40" s="19" t="s">
        <v>43</v>
      </c>
      <c r="B40" s="20">
        <v>9367</v>
      </c>
      <c r="C40" s="20">
        <v>4496</v>
      </c>
      <c r="D40" s="20">
        <v>4871</v>
      </c>
      <c r="E40" s="20">
        <v>9272</v>
      </c>
      <c r="F40" s="20">
        <v>4455</v>
      </c>
      <c r="G40" s="20">
        <v>4817</v>
      </c>
      <c r="H40" s="20">
        <v>95</v>
      </c>
      <c r="I40" s="20">
        <v>4637</v>
      </c>
    </row>
    <row r="41" spans="1:9" x14ac:dyDescent="0.15">
      <c r="A41" s="19" t="s">
        <v>44</v>
      </c>
      <c r="B41" s="20">
        <v>9295</v>
      </c>
      <c r="C41" s="20">
        <v>4467</v>
      </c>
      <c r="D41" s="20">
        <v>4828</v>
      </c>
      <c r="E41" s="20">
        <v>9048</v>
      </c>
      <c r="F41" s="20">
        <v>4360</v>
      </c>
      <c r="G41" s="20">
        <v>4688</v>
      </c>
      <c r="H41" s="20">
        <v>247</v>
      </c>
      <c r="I41" s="20">
        <v>4962</v>
      </c>
    </row>
    <row r="42" spans="1:9" x14ac:dyDescent="0.15">
      <c r="A42" s="19" t="s">
        <v>45</v>
      </c>
      <c r="B42" s="20">
        <v>3878</v>
      </c>
      <c r="C42" s="20">
        <v>1809</v>
      </c>
      <c r="D42" s="20">
        <v>2069</v>
      </c>
      <c r="E42" s="20">
        <v>3821</v>
      </c>
      <c r="F42" s="20">
        <v>1786</v>
      </c>
      <c r="G42" s="20">
        <v>2035</v>
      </c>
      <c r="H42" s="20">
        <v>57</v>
      </c>
      <c r="I42" s="20">
        <v>1953</v>
      </c>
    </row>
    <row r="43" spans="1:9" x14ac:dyDescent="0.15">
      <c r="A43" s="19" t="s">
        <v>46</v>
      </c>
      <c r="B43" s="20">
        <v>11199</v>
      </c>
      <c r="C43" s="20">
        <v>5446</v>
      </c>
      <c r="D43" s="20">
        <v>5753</v>
      </c>
      <c r="E43" s="20">
        <v>11012</v>
      </c>
      <c r="F43" s="20">
        <v>5355</v>
      </c>
      <c r="G43" s="20">
        <v>5657</v>
      </c>
      <c r="H43" s="20">
        <v>187</v>
      </c>
      <c r="I43" s="20">
        <v>5661</v>
      </c>
    </row>
    <row r="44" spans="1:9" x14ac:dyDescent="0.15">
      <c r="A44" s="19" t="s">
        <v>47</v>
      </c>
      <c r="B44" s="20">
        <v>5180</v>
      </c>
      <c r="C44" s="20">
        <v>2523</v>
      </c>
      <c r="D44" s="20">
        <v>2657</v>
      </c>
      <c r="E44" s="20">
        <v>5122</v>
      </c>
      <c r="F44" s="20">
        <v>2493</v>
      </c>
      <c r="G44" s="20">
        <v>2629</v>
      </c>
      <c r="H44" s="20">
        <v>58</v>
      </c>
      <c r="I44" s="20">
        <v>2492</v>
      </c>
    </row>
    <row r="45" spans="1:9" x14ac:dyDescent="0.15">
      <c r="A45" s="19" t="s">
        <v>48</v>
      </c>
      <c r="B45" s="20">
        <v>11117</v>
      </c>
      <c r="C45" s="20">
        <v>5384</v>
      </c>
      <c r="D45" s="20">
        <v>5733</v>
      </c>
      <c r="E45" s="20">
        <v>10955</v>
      </c>
      <c r="F45" s="20">
        <v>5284</v>
      </c>
      <c r="G45" s="20">
        <v>5671</v>
      </c>
      <c r="H45" s="20">
        <v>162</v>
      </c>
      <c r="I45" s="20">
        <v>5734</v>
      </c>
    </row>
    <row r="46" spans="1:9" x14ac:dyDescent="0.15">
      <c r="A46" s="19" t="s">
        <v>49</v>
      </c>
      <c r="B46" s="20">
        <v>20250</v>
      </c>
      <c r="C46" s="20">
        <v>9871</v>
      </c>
      <c r="D46" s="20">
        <v>10379</v>
      </c>
      <c r="E46" s="20">
        <v>19927</v>
      </c>
      <c r="F46" s="20">
        <v>9703</v>
      </c>
      <c r="G46" s="20">
        <v>10224</v>
      </c>
      <c r="H46" s="20">
        <v>323</v>
      </c>
      <c r="I46" s="20">
        <v>10005</v>
      </c>
    </row>
    <row r="47" spans="1:9" x14ac:dyDescent="0.15">
      <c r="A47" s="19" t="s">
        <v>50</v>
      </c>
      <c r="B47" s="20">
        <v>1446</v>
      </c>
      <c r="C47" s="20">
        <v>687</v>
      </c>
      <c r="D47" s="20">
        <v>759</v>
      </c>
      <c r="E47" s="20">
        <v>1422</v>
      </c>
      <c r="F47" s="20">
        <v>676</v>
      </c>
      <c r="G47" s="20">
        <v>746</v>
      </c>
      <c r="H47" s="20">
        <v>24</v>
      </c>
      <c r="I47" s="20">
        <v>745</v>
      </c>
    </row>
    <row r="48" spans="1:9" x14ac:dyDescent="0.15">
      <c r="A48" s="19" t="s">
        <v>51</v>
      </c>
      <c r="B48" s="20">
        <v>564</v>
      </c>
      <c r="C48" s="20">
        <v>269</v>
      </c>
      <c r="D48" s="20">
        <v>295</v>
      </c>
      <c r="E48" s="20">
        <v>527</v>
      </c>
      <c r="F48" s="20">
        <v>236</v>
      </c>
      <c r="G48" s="20">
        <v>291</v>
      </c>
      <c r="H48" s="20">
        <v>37</v>
      </c>
      <c r="I48" s="20">
        <v>366</v>
      </c>
    </row>
    <row r="49" spans="1:9" x14ac:dyDescent="0.15">
      <c r="A49" s="19" t="s">
        <v>52</v>
      </c>
      <c r="B49" s="20">
        <v>5672</v>
      </c>
      <c r="C49" s="20">
        <v>2805</v>
      </c>
      <c r="D49" s="20">
        <v>2867</v>
      </c>
      <c r="E49" s="20">
        <v>5642</v>
      </c>
      <c r="F49" s="20">
        <v>2793</v>
      </c>
      <c r="G49" s="20">
        <v>2849</v>
      </c>
      <c r="H49" s="20">
        <v>30</v>
      </c>
      <c r="I49" s="20">
        <v>2473</v>
      </c>
    </row>
    <row r="50" spans="1:9" x14ac:dyDescent="0.15">
      <c r="A50" s="19" t="s">
        <v>53</v>
      </c>
      <c r="B50" s="20">
        <v>14750</v>
      </c>
      <c r="C50" s="20">
        <v>7229</v>
      </c>
      <c r="D50" s="20">
        <v>7521</v>
      </c>
      <c r="E50" s="20">
        <v>14312</v>
      </c>
      <c r="F50" s="20">
        <v>7002</v>
      </c>
      <c r="G50" s="20">
        <v>7310</v>
      </c>
      <c r="H50" s="20">
        <v>438</v>
      </c>
      <c r="I50" s="20">
        <v>8703</v>
      </c>
    </row>
    <row r="51" spans="1:9" x14ac:dyDescent="0.15">
      <c r="A51" s="19" t="s">
        <v>54</v>
      </c>
      <c r="B51" s="20">
        <v>19988</v>
      </c>
      <c r="C51" s="20">
        <v>9551</v>
      </c>
      <c r="D51" s="20">
        <v>10437</v>
      </c>
      <c r="E51" s="20">
        <v>19050</v>
      </c>
      <c r="F51" s="20">
        <v>9069</v>
      </c>
      <c r="G51" s="20">
        <v>9981</v>
      </c>
      <c r="H51" s="20">
        <v>938</v>
      </c>
      <c r="I51" s="20">
        <v>12175</v>
      </c>
    </row>
    <row r="52" spans="1:9" x14ac:dyDescent="0.15">
      <c r="A52" s="19" t="s">
        <v>55</v>
      </c>
      <c r="B52" s="20">
        <v>7609</v>
      </c>
      <c r="C52" s="20">
        <v>3755</v>
      </c>
      <c r="D52" s="20">
        <v>3854</v>
      </c>
      <c r="E52" s="20">
        <v>7038</v>
      </c>
      <c r="F52" s="20">
        <v>3466</v>
      </c>
      <c r="G52" s="20">
        <v>3572</v>
      </c>
      <c r="H52" s="20">
        <v>571</v>
      </c>
      <c r="I52" s="20">
        <v>4809</v>
      </c>
    </row>
    <row r="53" spans="1:9" x14ac:dyDescent="0.15">
      <c r="A53" s="19" t="s">
        <v>56</v>
      </c>
      <c r="B53" s="20">
        <v>13375</v>
      </c>
      <c r="C53" s="20">
        <v>6552</v>
      </c>
      <c r="D53" s="20">
        <v>6823</v>
      </c>
      <c r="E53" s="20">
        <v>12923</v>
      </c>
      <c r="F53" s="20">
        <v>6322</v>
      </c>
      <c r="G53" s="20">
        <v>6601</v>
      </c>
      <c r="H53" s="20">
        <v>452</v>
      </c>
      <c r="I53" s="20">
        <v>8078</v>
      </c>
    </row>
    <row r="54" spans="1:9" x14ac:dyDescent="0.15">
      <c r="A54" s="19" t="s">
        <v>57</v>
      </c>
      <c r="B54" s="20">
        <v>14785</v>
      </c>
      <c r="C54" s="20">
        <v>7369</v>
      </c>
      <c r="D54" s="20">
        <v>7416</v>
      </c>
      <c r="E54" s="20">
        <v>14412</v>
      </c>
      <c r="F54" s="20">
        <v>7153</v>
      </c>
      <c r="G54" s="20">
        <v>7259</v>
      </c>
      <c r="H54" s="20">
        <v>373</v>
      </c>
      <c r="I54" s="20">
        <v>7327</v>
      </c>
    </row>
    <row r="55" spans="1:9" x14ac:dyDescent="0.15">
      <c r="A55" s="19" t="s">
        <v>58</v>
      </c>
      <c r="B55" s="20">
        <v>11409</v>
      </c>
      <c r="C55" s="20">
        <v>5547</v>
      </c>
      <c r="D55" s="20">
        <v>5862</v>
      </c>
      <c r="E55" s="20">
        <v>11305</v>
      </c>
      <c r="F55" s="20">
        <v>5487</v>
      </c>
      <c r="G55" s="20">
        <v>5818</v>
      </c>
      <c r="H55" s="20">
        <v>104</v>
      </c>
      <c r="I55" s="20">
        <v>6206</v>
      </c>
    </row>
    <row r="56" spans="1:9" x14ac:dyDescent="0.15">
      <c r="A56" s="19" t="s">
        <v>59</v>
      </c>
      <c r="B56" s="20">
        <v>3999</v>
      </c>
      <c r="C56" s="20">
        <v>1895</v>
      </c>
      <c r="D56" s="20">
        <v>2104</v>
      </c>
      <c r="E56" s="20">
        <v>3938</v>
      </c>
      <c r="F56" s="20">
        <v>1869</v>
      </c>
      <c r="G56" s="20">
        <v>2069</v>
      </c>
      <c r="H56" s="20">
        <v>61</v>
      </c>
      <c r="I56" s="20">
        <v>2050</v>
      </c>
    </row>
    <row r="57" spans="1:9" x14ac:dyDescent="0.15">
      <c r="A57" s="19" t="s">
        <v>60</v>
      </c>
      <c r="B57" s="20">
        <v>2196</v>
      </c>
      <c r="C57" s="20">
        <v>1039</v>
      </c>
      <c r="D57" s="20">
        <v>1157</v>
      </c>
      <c r="E57" s="20">
        <v>2140</v>
      </c>
      <c r="F57" s="20">
        <v>1027</v>
      </c>
      <c r="G57" s="20">
        <v>1113</v>
      </c>
      <c r="H57" s="20">
        <v>56</v>
      </c>
      <c r="I57" s="20">
        <v>1028</v>
      </c>
    </row>
    <row r="58" spans="1:9" x14ac:dyDescent="0.15">
      <c r="A58" s="19" t="s">
        <v>61</v>
      </c>
      <c r="B58" s="20">
        <v>10554</v>
      </c>
      <c r="C58" s="20">
        <v>5072</v>
      </c>
      <c r="D58" s="20">
        <v>5482</v>
      </c>
      <c r="E58" s="20">
        <v>10465</v>
      </c>
      <c r="F58" s="20">
        <v>5023</v>
      </c>
      <c r="G58" s="20">
        <v>5442</v>
      </c>
      <c r="H58" s="20">
        <v>89</v>
      </c>
      <c r="I58" s="20">
        <v>4827</v>
      </c>
    </row>
    <row r="59" spans="1:9" x14ac:dyDescent="0.15">
      <c r="A59" s="19" t="s">
        <v>62</v>
      </c>
      <c r="B59" s="20">
        <v>14799</v>
      </c>
      <c r="C59" s="20">
        <v>7158</v>
      </c>
      <c r="D59" s="20">
        <v>7641</v>
      </c>
      <c r="E59" s="20">
        <v>14606</v>
      </c>
      <c r="F59" s="20">
        <v>7059</v>
      </c>
      <c r="G59" s="20">
        <v>7547</v>
      </c>
      <c r="H59" s="20">
        <v>193</v>
      </c>
      <c r="I59" s="20">
        <v>7541</v>
      </c>
    </row>
    <row r="60" spans="1:9" x14ac:dyDescent="0.15">
      <c r="A60" s="19" t="s">
        <v>63</v>
      </c>
      <c r="B60" s="20">
        <v>13810</v>
      </c>
      <c r="C60" s="20">
        <v>6758</v>
      </c>
      <c r="D60" s="20">
        <v>7052</v>
      </c>
      <c r="E60" s="20">
        <v>13470</v>
      </c>
      <c r="F60" s="20">
        <v>6613</v>
      </c>
      <c r="G60" s="20">
        <v>6857</v>
      </c>
      <c r="H60" s="20">
        <v>340</v>
      </c>
      <c r="I60" s="20">
        <v>7174</v>
      </c>
    </row>
    <row r="61" spans="1:9" x14ac:dyDescent="0.15">
      <c r="A61" s="19" t="s">
        <v>64</v>
      </c>
      <c r="B61" s="20">
        <v>4656</v>
      </c>
      <c r="C61" s="20">
        <v>2078</v>
      </c>
      <c r="D61" s="20">
        <v>2578</v>
      </c>
      <c r="E61" s="20">
        <v>4547</v>
      </c>
      <c r="F61" s="20">
        <v>2036</v>
      </c>
      <c r="G61" s="20">
        <v>2511</v>
      </c>
      <c r="H61" s="20">
        <v>109</v>
      </c>
      <c r="I61" s="20">
        <v>2484</v>
      </c>
    </row>
    <row r="62" spans="1:9" x14ac:dyDescent="0.15">
      <c r="A62" s="19" t="s">
        <v>65</v>
      </c>
      <c r="B62" s="20">
        <v>15449</v>
      </c>
      <c r="C62" s="20">
        <v>7509</v>
      </c>
      <c r="D62" s="20">
        <v>7940</v>
      </c>
      <c r="E62" s="20">
        <v>15248</v>
      </c>
      <c r="F62" s="20">
        <v>7430</v>
      </c>
      <c r="G62" s="20">
        <v>7818</v>
      </c>
      <c r="H62" s="20">
        <v>201</v>
      </c>
      <c r="I62" s="20">
        <v>6800</v>
      </c>
    </row>
    <row r="63" spans="1:9" x14ac:dyDescent="0.15">
      <c r="A63" s="19" t="s">
        <v>66</v>
      </c>
      <c r="B63" s="20">
        <v>5067</v>
      </c>
      <c r="C63" s="20">
        <v>2456</v>
      </c>
      <c r="D63" s="20">
        <v>2611</v>
      </c>
      <c r="E63" s="20">
        <v>4774</v>
      </c>
      <c r="F63" s="20">
        <v>2288</v>
      </c>
      <c r="G63" s="20">
        <v>2486</v>
      </c>
      <c r="H63" s="20">
        <v>293</v>
      </c>
      <c r="I63" s="20">
        <v>2318</v>
      </c>
    </row>
    <row r="64" spans="1:9" x14ac:dyDescent="0.15">
      <c r="A64" s="19" t="s">
        <v>67</v>
      </c>
      <c r="B64" s="20">
        <v>9509</v>
      </c>
      <c r="C64" s="20">
        <v>4555</v>
      </c>
      <c r="D64" s="20">
        <v>4954</v>
      </c>
      <c r="E64" s="20">
        <v>9381</v>
      </c>
      <c r="F64" s="20">
        <v>4481</v>
      </c>
      <c r="G64" s="20">
        <v>4900</v>
      </c>
      <c r="H64" s="20">
        <v>128</v>
      </c>
      <c r="I64" s="20">
        <v>4648</v>
      </c>
    </row>
    <row r="65" spans="1:9" x14ac:dyDescent="0.15">
      <c r="A65" s="19" t="s">
        <v>68</v>
      </c>
      <c r="B65" s="20">
        <v>6629</v>
      </c>
      <c r="C65" s="20">
        <v>3180</v>
      </c>
      <c r="D65" s="20">
        <v>3449</v>
      </c>
      <c r="E65" s="20">
        <v>6557</v>
      </c>
      <c r="F65" s="20">
        <v>3143</v>
      </c>
      <c r="G65" s="20">
        <v>3414</v>
      </c>
      <c r="H65" s="20">
        <v>72</v>
      </c>
      <c r="I65" s="20">
        <v>2960</v>
      </c>
    </row>
    <row r="66" spans="1:9" x14ac:dyDescent="0.15">
      <c r="A66" s="19" t="s">
        <v>69</v>
      </c>
      <c r="B66" s="20">
        <v>10024</v>
      </c>
      <c r="C66" s="20">
        <v>4893</v>
      </c>
      <c r="D66" s="20">
        <v>5131</v>
      </c>
      <c r="E66" s="20">
        <v>9917</v>
      </c>
      <c r="F66" s="20">
        <v>4847</v>
      </c>
      <c r="G66" s="20">
        <v>5070</v>
      </c>
      <c r="H66" s="20">
        <v>107</v>
      </c>
      <c r="I66" s="20">
        <v>4430</v>
      </c>
    </row>
    <row r="67" spans="1:9" x14ac:dyDescent="0.15">
      <c r="A67" s="19" t="s">
        <v>70</v>
      </c>
      <c r="B67" s="20">
        <v>2874</v>
      </c>
      <c r="C67" s="20">
        <v>1386</v>
      </c>
      <c r="D67" s="20">
        <v>1488</v>
      </c>
      <c r="E67" s="20">
        <v>2830</v>
      </c>
      <c r="F67" s="20">
        <v>1363</v>
      </c>
      <c r="G67" s="20">
        <v>1467</v>
      </c>
      <c r="H67" s="20">
        <v>44</v>
      </c>
      <c r="I67" s="20">
        <v>1325</v>
      </c>
    </row>
    <row r="68" spans="1:9" x14ac:dyDescent="0.15">
      <c r="A68" s="19" t="s">
        <v>71</v>
      </c>
      <c r="B68" s="20">
        <v>6308</v>
      </c>
      <c r="C68" s="20">
        <v>3075</v>
      </c>
      <c r="D68" s="20">
        <v>3233</v>
      </c>
      <c r="E68" s="20">
        <v>6208</v>
      </c>
      <c r="F68" s="20">
        <v>3008</v>
      </c>
      <c r="G68" s="20">
        <v>3200</v>
      </c>
      <c r="H68" s="20">
        <v>100</v>
      </c>
      <c r="I68" s="20">
        <v>3237</v>
      </c>
    </row>
    <row r="69" spans="1:9" x14ac:dyDescent="0.15">
      <c r="A69" s="19" t="s">
        <v>72</v>
      </c>
      <c r="B69" s="20">
        <v>10566</v>
      </c>
      <c r="C69" s="20">
        <v>5061</v>
      </c>
      <c r="D69" s="20">
        <v>5505</v>
      </c>
      <c r="E69" s="20">
        <v>10423</v>
      </c>
      <c r="F69" s="20">
        <v>5000</v>
      </c>
      <c r="G69" s="20">
        <v>5423</v>
      </c>
      <c r="H69" s="20">
        <v>143</v>
      </c>
      <c r="I69" s="20">
        <v>4953</v>
      </c>
    </row>
    <row r="70" spans="1:9" x14ac:dyDescent="0.15">
      <c r="A70" s="19" t="s">
        <v>73</v>
      </c>
      <c r="B70" s="20">
        <v>14938</v>
      </c>
      <c r="C70" s="20">
        <v>7309</v>
      </c>
      <c r="D70" s="20">
        <v>7629</v>
      </c>
      <c r="E70" s="20">
        <v>14769</v>
      </c>
      <c r="F70" s="20">
        <v>7220</v>
      </c>
      <c r="G70" s="20">
        <v>7549</v>
      </c>
      <c r="H70" s="20">
        <v>169</v>
      </c>
      <c r="I70" s="20">
        <v>6379</v>
      </c>
    </row>
    <row r="71" spans="1:9" x14ac:dyDescent="0.15">
      <c r="A71" s="19" t="s">
        <v>74</v>
      </c>
      <c r="B71" s="20">
        <v>11125</v>
      </c>
      <c r="C71" s="20">
        <v>5481</v>
      </c>
      <c r="D71" s="20">
        <v>5644</v>
      </c>
      <c r="E71" s="20">
        <v>11000</v>
      </c>
      <c r="F71" s="20">
        <v>5430</v>
      </c>
      <c r="G71" s="20">
        <v>5570</v>
      </c>
      <c r="H71" s="20">
        <v>125</v>
      </c>
      <c r="I71" s="20">
        <v>5131</v>
      </c>
    </row>
    <row r="72" spans="1:9" x14ac:dyDescent="0.15">
      <c r="A72" s="19" t="s">
        <v>75</v>
      </c>
      <c r="B72" s="20">
        <v>9395</v>
      </c>
      <c r="C72" s="20">
        <v>4485</v>
      </c>
      <c r="D72" s="20">
        <v>4910</v>
      </c>
      <c r="E72" s="20">
        <v>9268</v>
      </c>
      <c r="F72" s="20">
        <v>4427</v>
      </c>
      <c r="G72" s="20">
        <v>4841</v>
      </c>
      <c r="H72" s="20">
        <v>127</v>
      </c>
      <c r="I72" s="20">
        <v>4919</v>
      </c>
    </row>
    <row r="73" spans="1:9" x14ac:dyDescent="0.15">
      <c r="A73" s="19" t="s">
        <v>76</v>
      </c>
      <c r="B73" s="20">
        <v>12521</v>
      </c>
      <c r="C73" s="20">
        <v>5955</v>
      </c>
      <c r="D73" s="20">
        <v>6566</v>
      </c>
      <c r="E73" s="20">
        <v>12433</v>
      </c>
      <c r="F73" s="20">
        <v>5919</v>
      </c>
      <c r="G73" s="20">
        <v>6514</v>
      </c>
      <c r="H73" s="20">
        <v>88</v>
      </c>
      <c r="I73" s="20">
        <v>5836</v>
      </c>
    </row>
    <row r="74" spans="1:9" x14ac:dyDescent="0.15">
      <c r="A74" s="19" t="s">
        <v>77</v>
      </c>
      <c r="B74" s="20">
        <v>6647</v>
      </c>
      <c r="C74" s="20">
        <v>3135</v>
      </c>
      <c r="D74" s="20">
        <v>3512</v>
      </c>
      <c r="E74" s="20">
        <v>6618</v>
      </c>
      <c r="F74" s="20">
        <v>3120</v>
      </c>
      <c r="G74" s="20">
        <v>3498</v>
      </c>
      <c r="H74" s="20">
        <v>29</v>
      </c>
      <c r="I74" s="20">
        <v>2826</v>
      </c>
    </row>
    <row r="75" spans="1:9" x14ac:dyDescent="0.15">
      <c r="A75" s="19" t="s">
        <v>78</v>
      </c>
      <c r="B75" s="20">
        <v>10239</v>
      </c>
      <c r="C75" s="20">
        <v>4900</v>
      </c>
      <c r="D75" s="20">
        <v>5339</v>
      </c>
      <c r="E75" s="20">
        <v>10117</v>
      </c>
      <c r="F75" s="20">
        <v>4844</v>
      </c>
      <c r="G75" s="20">
        <v>5273</v>
      </c>
      <c r="H75" s="20">
        <v>122</v>
      </c>
      <c r="I75" s="20">
        <v>4814</v>
      </c>
    </row>
    <row r="76" spans="1:9" x14ac:dyDescent="0.15">
      <c r="A76" s="19" t="s">
        <v>79</v>
      </c>
      <c r="B76" s="20">
        <v>4046</v>
      </c>
      <c r="C76" s="20">
        <v>1907</v>
      </c>
      <c r="D76" s="20">
        <v>2139</v>
      </c>
      <c r="E76" s="20">
        <v>4012</v>
      </c>
      <c r="F76" s="20">
        <v>1890</v>
      </c>
      <c r="G76" s="20">
        <v>2122</v>
      </c>
      <c r="H76" s="20">
        <v>34</v>
      </c>
      <c r="I76" s="20">
        <v>2021</v>
      </c>
    </row>
    <row r="77" spans="1:9" x14ac:dyDescent="0.15">
      <c r="A77" s="19" t="s">
        <v>80</v>
      </c>
      <c r="B77" s="20">
        <v>8800</v>
      </c>
      <c r="C77" s="20">
        <v>4164</v>
      </c>
      <c r="D77" s="20">
        <v>4636</v>
      </c>
      <c r="E77" s="20">
        <v>8614</v>
      </c>
      <c r="F77" s="20">
        <v>4110</v>
      </c>
      <c r="G77" s="20">
        <v>4504</v>
      </c>
      <c r="H77" s="20">
        <v>186</v>
      </c>
      <c r="I77" s="20">
        <v>4313</v>
      </c>
    </row>
    <row r="78" spans="1:9" x14ac:dyDescent="0.15">
      <c r="A78" s="19" t="s">
        <v>81</v>
      </c>
      <c r="B78" s="20">
        <v>8929</v>
      </c>
      <c r="C78" s="20">
        <v>4263</v>
      </c>
      <c r="D78" s="20">
        <v>4666</v>
      </c>
      <c r="E78" s="20">
        <v>8859</v>
      </c>
      <c r="F78" s="20">
        <v>4229</v>
      </c>
      <c r="G78" s="20">
        <v>4630</v>
      </c>
      <c r="H78" s="20">
        <v>70</v>
      </c>
      <c r="I78" s="20">
        <v>4165</v>
      </c>
    </row>
    <row r="79" spans="1:9" x14ac:dyDescent="0.15">
      <c r="A79" s="19" t="s">
        <v>82</v>
      </c>
      <c r="B79" s="20">
        <v>9009</v>
      </c>
      <c r="C79" s="20">
        <v>4302</v>
      </c>
      <c r="D79" s="20">
        <v>4707</v>
      </c>
      <c r="E79" s="20">
        <v>8932</v>
      </c>
      <c r="F79" s="20">
        <v>4262</v>
      </c>
      <c r="G79" s="20">
        <v>4670</v>
      </c>
      <c r="H79" s="20">
        <v>77</v>
      </c>
      <c r="I79" s="20">
        <v>4210</v>
      </c>
    </row>
    <row r="80" spans="1:9" x14ac:dyDescent="0.15">
      <c r="A80" s="19" t="s">
        <v>83</v>
      </c>
      <c r="B80" s="20">
        <v>15976</v>
      </c>
      <c r="C80" s="20">
        <v>7804</v>
      </c>
      <c r="D80" s="20">
        <v>8172</v>
      </c>
      <c r="E80" s="20">
        <v>15801</v>
      </c>
      <c r="F80" s="20">
        <v>7713</v>
      </c>
      <c r="G80" s="20">
        <v>8088</v>
      </c>
      <c r="H80" s="20">
        <v>175</v>
      </c>
      <c r="I80" s="20">
        <v>7643</v>
      </c>
    </row>
    <row r="81" spans="1:9" x14ac:dyDescent="0.15">
      <c r="A81" s="19" t="s">
        <v>84</v>
      </c>
      <c r="B81" s="20">
        <v>12940</v>
      </c>
      <c r="C81" s="20">
        <v>6389</v>
      </c>
      <c r="D81" s="20">
        <v>6551</v>
      </c>
      <c r="E81" s="20">
        <v>12822</v>
      </c>
      <c r="F81" s="20">
        <v>6332</v>
      </c>
      <c r="G81" s="20">
        <v>6490</v>
      </c>
      <c r="H81" s="20">
        <v>118</v>
      </c>
      <c r="I81" s="20">
        <v>5695</v>
      </c>
    </row>
    <row r="82" spans="1:9" x14ac:dyDescent="0.15">
      <c r="A82" s="19" t="s">
        <v>85</v>
      </c>
      <c r="B82" s="20">
        <v>7995</v>
      </c>
      <c r="C82" s="20">
        <v>3976</v>
      </c>
      <c r="D82" s="20">
        <v>4019</v>
      </c>
      <c r="E82" s="20">
        <v>7881</v>
      </c>
      <c r="F82" s="20">
        <v>3918</v>
      </c>
      <c r="G82" s="20">
        <v>3963</v>
      </c>
      <c r="H82" s="20">
        <v>114</v>
      </c>
      <c r="I82" s="20">
        <v>4032</v>
      </c>
    </row>
    <row r="83" spans="1:9" x14ac:dyDescent="0.15">
      <c r="A83" s="19" t="s">
        <v>86</v>
      </c>
      <c r="B83" s="20">
        <v>11522</v>
      </c>
      <c r="C83" s="20">
        <v>5539</v>
      </c>
      <c r="D83" s="20">
        <v>5983</v>
      </c>
      <c r="E83" s="20">
        <v>11435</v>
      </c>
      <c r="F83" s="20">
        <v>5497</v>
      </c>
      <c r="G83" s="20">
        <v>5938</v>
      </c>
      <c r="H83" s="20">
        <v>87</v>
      </c>
      <c r="I83" s="20">
        <v>5394</v>
      </c>
    </row>
    <row r="84" spans="1:9" x14ac:dyDescent="0.15">
      <c r="A84" s="19" t="s">
        <v>87</v>
      </c>
      <c r="B84" s="20">
        <v>8940</v>
      </c>
      <c r="C84" s="20">
        <v>4419</v>
      </c>
      <c r="D84" s="20">
        <v>4521</v>
      </c>
      <c r="E84" s="20">
        <v>8773</v>
      </c>
      <c r="F84" s="20">
        <v>4352</v>
      </c>
      <c r="G84" s="20">
        <v>4421</v>
      </c>
      <c r="H84" s="20">
        <v>167</v>
      </c>
      <c r="I84" s="20">
        <v>4767</v>
      </c>
    </row>
    <row r="85" spans="1:9" x14ac:dyDescent="0.15">
      <c r="A85" s="19" t="s">
        <v>88</v>
      </c>
      <c r="B85" s="20">
        <v>1697</v>
      </c>
      <c r="C85" s="20">
        <v>825</v>
      </c>
      <c r="D85" s="20">
        <v>872</v>
      </c>
      <c r="E85" s="20">
        <v>1665</v>
      </c>
      <c r="F85" s="20">
        <v>819</v>
      </c>
      <c r="G85" s="20">
        <v>846</v>
      </c>
      <c r="H85" s="20">
        <v>32</v>
      </c>
      <c r="I85" s="20">
        <v>850</v>
      </c>
    </row>
    <row r="86" spans="1:9" x14ac:dyDescent="0.15">
      <c r="A86" s="19" t="s">
        <v>89</v>
      </c>
      <c r="B86" s="20">
        <v>12661</v>
      </c>
      <c r="C86" s="20">
        <v>6344</v>
      </c>
      <c r="D86" s="20">
        <v>6317</v>
      </c>
      <c r="E86" s="20">
        <v>12432</v>
      </c>
      <c r="F86" s="20">
        <v>6194</v>
      </c>
      <c r="G86" s="20">
        <v>6238</v>
      </c>
      <c r="H86" s="20">
        <v>229</v>
      </c>
      <c r="I86" s="20">
        <v>5554</v>
      </c>
    </row>
    <row r="87" spans="1:9" x14ac:dyDescent="0.15">
      <c r="A87" s="19" t="s">
        <v>90</v>
      </c>
      <c r="B87" s="20">
        <v>10742</v>
      </c>
      <c r="C87" s="20">
        <v>5166</v>
      </c>
      <c r="D87" s="20">
        <v>5576</v>
      </c>
      <c r="E87" s="20">
        <v>10623</v>
      </c>
      <c r="F87" s="20">
        <v>5106</v>
      </c>
      <c r="G87" s="20">
        <v>5517</v>
      </c>
      <c r="H87" s="20">
        <v>119</v>
      </c>
      <c r="I87" s="20">
        <v>4869</v>
      </c>
    </row>
    <row r="88" spans="1:9" x14ac:dyDescent="0.15">
      <c r="A88" s="19" t="s">
        <v>91</v>
      </c>
      <c r="B88" s="20">
        <v>8293</v>
      </c>
      <c r="C88" s="20">
        <v>4075</v>
      </c>
      <c r="D88" s="20">
        <v>4218</v>
      </c>
      <c r="E88" s="20">
        <v>8177</v>
      </c>
      <c r="F88" s="20">
        <v>4026</v>
      </c>
      <c r="G88" s="20">
        <v>4151</v>
      </c>
      <c r="H88" s="20">
        <v>116</v>
      </c>
      <c r="I88" s="20">
        <v>3950</v>
      </c>
    </row>
    <row r="89" spans="1:9" x14ac:dyDescent="0.15">
      <c r="A89" s="19" t="s">
        <v>92</v>
      </c>
      <c r="B89" s="20">
        <v>5831</v>
      </c>
      <c r="C89" s="20">
        <v>2886</v>
      </c>
      <c r="D89" s="20">
        <v>2945</v>
      </c>
      <c r="E89" s="20">
        <v>5788</v>
      </c>
      <c r="F89" s="20">
        <v>2868</v>
      </c>
      <c r="G89" s="20">
        <v>2920</v>
      </c>
      <c r="H89" s="20">
        <v>43</v>
      </c>
      <c r="I89" s="20">
        <v>2797</v>
      </c>
    </row>
    <row r="90" spans="1:9" x14ac:dyDescent="0.15">
      <c r="A90" s="19" t="s">
        <v>93</v>
      </c>
      <c r="B90" s="20">
        <v>8917</v>
      </c>
      <c r="C90" s="20">
        <v>4311</v>
      </c>
      <c r="D90" s="20">
        <v>4606</v>
      </c>
      <c r="E90" s="20">
        <v>8723</v>
      </c>
      <c r="F90" s="20">
        <v>4214</v>
      </c>
      <c r="G90" s="20">
        <v>4509</v>
      </c>
      <c r="H90" s="20">
        <v>194</v>
      </c>
      <c r="I90" s="20">
        <v>3945</v>
      </c>
    </row>
    <row r="91" spans="1:9" x14ac:dyDescent="0.15">
      <c r="A91" s="19" t="s">
        <v>94</v>
      </c>
      <c r="B91" s="20">
        <v>6035</v>
      </c>
      <c r="C91" s="20">
        <v>3031</v>
      </c>
      <c r="D91" s="20">
        <v>3004</v>
      </c>
      <c r="E91" s="20">
        <v>5995</v>
      </c>
      <c r="F91" s="20">
        <v>3006</v>
      </c>
      <c r="G91" s="20">
        <v>2989</v>
      </c>
      <c r="H91" s="20">
        <v>40</v>
      </c>
      <c r="I91" s="20">
        <v>1930</v>
      </c>
    </row>
    <row r="92" spans="1:9" x14ac:dyDescent="0.15">
      <c r="A92" s="19" t="s">
        <v>95</v>
      </c>
      <c r="B92" s="20">
        <v>9118</v>
      </c>
      <c r="C92" s="20">
        <v>4571</v>
      </c>
      <c r="D92" s="20">
        <v>4547</v>
      </c>
      <c r="E92" s="20">
        <v>9045</v>
      </c>
      <c r="F92" s="20">
        <v>4528</v>
      </c>
      <c r="G92" s="20">
        <v>4517</v>
      </c>
      <c r="H92" s="20">
        <v>73</v>
      </c>
      <c r="I92" s="20">
        <v>3992</v>
      </c>
    </row>
    <row r="93" spans="1:9" x14ac:dyDescent="0.15">
      <c r="A93" s="19" t="s">
        <v>96</v>
      </c>
      <c r="B93" s="20">
        <v>8776</v>
      </c>
      <c r="C93" s="20">
        <v>4427</v>
      </c>
      <c r="D93" s="20">
        <v>4349</v>
      </c>
      <c r="E93" s="20">
        <v>8598</v>
      </c>
      <c r="F93" s="20">
        <v>4330</v>
      </c>
      <c r="G93" s="20">
        <v>4268</v>
      </c>
      <c r="H93" s="20">
        <v>178</v>
      </c>
      <c r="I93" s="20">
        <v>2618</v>
      </c>
    </row>
    <row r="94" spans="1:9" x14ac:dyDescent="0.15">
      <c r="A94" s="19" t="s">
        <v>97</v>
      </c>
      <c r="B94" s="20">
        <v>940</v>
      </c>
      <c r="C94" s="20">
        <v>448</v>
      </c>
      <c r="D94" s="20">
        <v>492</v>
      </c>
      <c r="E94" s="20">
        <v>914</v>
      </c>
      <c r="F94" s="20">
        <v>430</v>
      </c>
      <c r="G94" s="20">
        <v>484</v>
      </c>
      <c r="H94" s="20">
        <v>26</v>
      </c>
      <c r="I94" s="20">
        <v>569</v>
      </c>
    </row>
    <row r="95" spans="1:9" x14ac:dyDescent="0.15">
      <c r="A95" s="19" t="s">
        <v>98</v>
      </c>
      <c r="B95" s="20">
        <v>442</v>
      </c>
      <c r="C95" s="20">
        <v>219</v>
      </c>
      <c r="D95" s="20">
        <v>223</v>
      </c>
      <c r="E95" s="20">
        <v>441</v>
      </c>
      <c r="F95" s="20">
        <v>219</v>
      </c>
      <c r="G95" s="20">
        <v>222</v>
      </c>
      <c r="H95" s="20">
        <v>1</v>
      </c>
      <c r="I95" s="20">
        <v>252</v>
      </c>
    </row>
    <row r="96" spans="1:9" x14ac:dyDescent="0.15">
      <c r="A96" s="19" t="s">
        <v>99</v>
      </c>
      <c r="B96" s="20">
        <v>2912</v>
      </c>
      <c r="C96" s="20">
        <v>1377</v>
      </c>
      <c r="D96" s="20">
        <v>1535</v>
      </c>
      <c r="E96" s="20">
        <v>2812</v>
      </c>
      <c r="F96" s="20">
        <v>1341</v>
      </c>
      <c r="G96" s="20">
        <v>1471</v>
      </c>
      <c r="H96" s="20">
        <v>100</v>
      </c>
      <c r="I96" s="20">
        <v>1550</v>
      </c>
    </row>
    <row r="97" spans="1:9" x14ac:dyDescent="0.15">
      <c r="A97" s="19" t="s">
        <v>100</v>
      </c>
      <c r="B97" s="20">
        <v>2516</v>
      </c>
      <c r="C97" s="20">
        <v>1199</v>
      </c>
      <c r="D97" s="20">
        <v>1317</v>
      </c>
      <c r="E97" s="20">
        <v>2441</v>
      </c>
      <c r="F97" s="20">
        <v>1182</v>
      </c>
      <c r="G97" s="20">
        <v>1259</v>
      </c>
      <c r="H97" s="20">
        <v>75</v>
      </c>
      <c r="I97" s="20">
        <v>1305</v>
      </c>
    </row>
    <row r="98" spans="1:9" x14ac:dyDescent="0.15">
      <c r="A98" s="19" t="s">
        <v>101</v>
      </c>
      <c r="B98" s="20">
        <v>4475</v>
      </c>
      <c r="C98" s="20">
        <v>2101</v>
      </c>
      <c r="D98" s="20">
        <v>2374</v>
      </c>
      <c r="E98" s="20">
        <v>4178</v>
      </c>
      <c r="F98" s="20">
        <v>2001</v>
      </c>
      <c r="G98" s="20">
        <v>2177</v>
      </c>
      <c r="H98" s="20">
        <v>297</v>
      </c>
      <c r="I98" s="20">
        <v>2354</v>
      </c>
    </row>
    <row r="99" spans="1:9" x14ac:dyDescent="0.15">
      <c r="A99" s="19" t="s">
        <v>102</v>
      </c>
      <c r="B99" s="20">
        <v>7791</v>
      </c>
      <c r="C99" s="20">
        <v>3781</v>
      </c>
      <c r="D99" s="20">
        <v>4010</v>
      </c>
      <c r="E99" s="20">
        <v>7651</v>
      </c>
      <c r="F99" s="20">
        <v>3720</v>
      </c>
      <c r="G99" s="20">
        <v>3931</v>
      </c>
      <c r="H99" s="20">
        <v>140</v>
      </c>
      <c r="I99" s="20">
        <v>3440</v>
      </c>
    </row>
    <row r="100" spans="1:9" x14ac:dyDescent="0.15">
      <c r="A100" s="19" t="s">
        <v>103</v>
      </c>
      <c r="B100" s="20">
        <v>3260</v>
      </c>
      <c r="C100" s="20">
        <v>1397</v>
      </c>
      <c r="D100" s="20">
        <v>1863</v>
      </c>
      <c r="E100" s="20">
        <v>3161</v>
      </c>
      <c r="F100" s="20">
        <v>1362</v>
      </c>
      <c r="G100" s="20">
        <v>1799</v>
      </c>
      <c r="H100" s="20">
        <v>99</v>
      </c>
      <c r="I100" s="20">
        <v>1723</v>
      </c>
    </row>
    <row r="101" spans="1:9" x14ac:dyDescent="0.15">
      <c r="A101" s="19" t="s">
        <v>104</v>
      </c>
      <c r="B101" s="20">
        <v>3944</v>
      </c>
      <c r="C101" s="20">
        <v>1798</v>
      </c>
      <c r="D101" s="20">
        <v>2146</v>
      </c>
      <c r="E101" s="20">
        <v>3841</v>
      </c>
      <c r="F101" s="20">
        <v>1742</v>
      </c>
      <c r="G101" s="20">
        <v>2099</v>
      </c>
      <c r="H101" s="20">
        <v>103</v>
      </c>
      <c r="I101" s="20">
        <v>1970</v>
      </c>
    </row>
    <row r="102" spans="1:9" x14ac:dyDescent="0.15">
      <c r="A102" s="19" t="s">
        <v>105</v>
      </c>
      <c r="B102" s="20">
        <v>7611</v>
      </c>
      <c r="C102" s="20">
        <v>3646</v>
      </c>
      <c r="D102" s="20">
        <v>3965</v>
      </c>
      <c r="E102" s="20">
        <v>7480</v>
      </c>
      <c r="F102" s="20">
        <v>3573</v>
      </c>
      <c r="G102" s="20">
        <v>3907</v>
      </c>
      <c r="H102" s="20">
        <v>131</v>
      </c>
      <c r="I102" s="20">
        <v>3829</v>
      </c>
    </row>
    <row r="103" spans="1:9" x14ac:dyDescent="0.15">
      <c r="A103" s="19" t="s">
        <v>106</v>
      </c>
      <c r="B103" s="20">
        <v>6506</v>
      </c>
      <c r="C103" s="20">
        <v>3175</v>
      </c>
      <c r="D103" s="20">
        <v>3331</v>
      </c>
      <c r="E103" s="20">
        <v>6443</v>
      </c>
      <c r="F103" s="20">
        <v>3135</v>
      </c>
      <c r="G103" s="20">
        <v>3308</v>
      </c>
      <c r="H103" s="20">
        <v>63</v>
      </c>
      <c r="I103" s="20">
        <v>2923</v>
      </c>
    </row>
    <row r="104" spans="1:9" x14ac:dyDescent="0.15">
      <c r="A104" s="19" t="s">
        <v>107</v>
      </c>
      <c r="B104" s="20">
        <v>9343</v>
      </c>
      <c r="C104" s="20">
        <v>4474</v>
      </c>
      <c r="D104" s="20">
        <v>4869</v>
      </c>
      <c r="E104" s="20">
        <v>9253</v>
      </c>
      <c r="F104" s="20">
        <v>4419</v>
      </c>
      <c r="G104" s="20">
        <v>4834</v>
      </c>
      <c r="H104" s="20">
        <v>90</v>
      </c>
      <c r="I104" s="20">
        <v>4196</v>
      </c>
    </row>
    <row r="105" spans="1:9" x14ac:dyDescent="0.15">
      <c r="A105" s="19" t="s">
        <v>108</v>
      </c>
      <c r="B105" s="20">
        <v>9519</v>
      </c>
      <c r="C105" s="20">
        <v>4596</v>
      </c>
      <c r="D105" s="20">
        <v>4923</v>
      </c>
      <c r="E105" s="20">
        <v>9377</v>
      </c>
      <c r="F105" s="20">
        <v>4518</v>
      </c>
      <c r="G105" s="20">
        <v>4859</v>
      </c>
      <c r="H105" s="20">
        <v>142</v>
      </c>
      <c r="I105" s="20">
        <v>4443</v>
      </c>
    </row>
    <row r="106" spans="1:9" x14ac:dyDescent="0.15">
      <c r="A106" s="19" t="s">
        <v>109</v>
      </c>
      <c r="B106" s="20">
        <v>1980</v>
      </c>
      <c r="C106" s="20">
        <v>962</v>
      </c>
      <c r="D106" s="20">
        <v>1018</v>
      </c>
      <c r="E106" s="20">
        <v>1863</v>
      </c>
      <c r="F106" s="20">
        <v>925</v>
      </c>
      <c r="G106" s="20">
        <v>938</v>
      </c>
      <c r="H106" s="20">
        <v>117</v>
      </c>
      <c r="I106" s="20">
        <v>1082</v>
      </c>
    </row>
    <row r="107" spans="1:9" x14ac:dyDescent="0.15">
      <c r="A107" s="19" t="s">
        <v>110</v>
      </c>
      <c r="B107" s="20">
        <v>8070</v>
      </c>
      <c r="C107" s="20">
        <v>3942</v>
      </c>
      <c r="D107" s="20">
        <v>4128</v>
      </c>
      <c r="E107" s="20">
        <v>7843</v>
      </c>
      <c r="F107" s="20">
        <v>3851</v>
      </c>
      <c r="G107" s="20">
        <v>3992</v>
      </c>
      <c r="H107" s="20">
        <v>227</v>
      </c>
      <c r="I107" s="20">
        <v>3972</v>
      </c>
    </row>
    <row r="108" spans="1:9" x14ac:dyDescent="0.15">
      <c r="A108" s="19" t="s">
        <v>111</v>
      </c>
      <c r="B108" s="20">
        <v>12511</v>
      </c>
      <c r="C108" s="20">
        <v>5945</v>
      </c>
      <c r="D108" s="20">
        <v>6566</v>
      </c>
      <c r="E108" s="20">
        <v>12301</v>
      </c>
      <c r="F108" s="20">
        <v>5838</v>
      </c>
      <c r="G108" s="20">
        <v>6463</v>
      </c>
      <c r="H108" s="20">
        <v>210</v>
      </c>
      <c r="I108" s="20">
        <v>6224</v>
      </c>
    </row>
    <row r="109" spans="1:9" x14ac:dyDescent="0.15">
      <c r="A109" s="19" t="s">
        <v>112</v>
      </c>
      <c r="B109" s="20">
        <v>8537</v>
      </c>
      <c r="C109" s="20">
        <v>4088</v>
      </c>
      <c r="D109" s="20">
        <v>4449</v>
      </c>
      <c r="E109" s="20">
        <v>8370</v>
      </c>
      <c r="F109" s="20">
        <v>4022</v>
      </c>
      <c r="G109" s="20">
        <v>4348</v>
      </c>
      <c r="H109" s="20">
        <v>167</v>
      </c>
      <c r="I109" s="20">
        <v>4264</v>
      </c>
    </row>
    <row r="110" spans="1:9" x14ac:dyDescent="0.15">
      <c r="A110" s="19" t="s">
        <v>113</v>
      </c>
      <c r="B110" s="20">
        <v>12156</v>
      </c>
      <c r="C110" s="20">
        <v>5880</v>
      </c>
      <c r="D110" s="20">
        <v>6276</v>
      </c>
      <c r="E110" s="20">
        <v>12004</v>
      </c>
      <c r="F110" s="20">
        <v>5819</v>
      </c>
      <c r="G110" s="20">
        <v>6185</v>
      </c>
      <c r="H110" s="20">
        <v>152</v>
      </c>
      <c r="I110" s="20">
        <v>5676</v>
      </c>
    </row>
    <row r="111" spans="1:9" x14ac:dyDescent="0.15">
      <c r="A111" s="19" t="s">
        <v>114</v>
      </c>
      <c r="B111" s="20">
        <v>7052</v>
      </c>
      <c r="C111" s="20">
        <v>3373</v>
      </c>
      <c r="D111" s="20">
        <v>3679</v>
      </c>
      <c r="E111" s="20">
        <v>6984</v>
      </c>
      <c r="F111" s="20">
        <v>3350</v>
      </c>
      <c r="G111" s="20">
        <v>3634</v>
      </c>
      <c r="H111" s="20">
        <v>68</v>
      </c>
      <c r="I111" s="20">
        <v>3375</v>
      </c>
    </row>
    <row r="112" spans="1:9" x14ac:dyDescent="0.15">
      <c r="A112" s="19" t="s">
        <v>115</v>
      </c>
      <c r="B112" s="20">
        <v>2620</v>
      </c>
      <c r="C112" s="20">
        <v>1286</v>
      </c>
      <c r="D112" s="20">
        <v>1334</v>
      </c>
      <c r="E112" s="20">
        <v>2596</v>
      </c>
      <c r="F112" s="20">
        <v>1273</v>
      </c>
      <c r="G112" s="20">
        <v>1323</v>
      </c>
      <c r="H112" s="20">
        <v>24</v>
      </c>
      <c r="I112" s="20">
        <v>1298</v>
      </c>
    </row>
    <row r="113" spans="1:9" x14ac:dyDescent="0.15">
      <c r="A113" s="19" t="s">
        <v>116</v>
      </c>
      <c r="B113" s="20">
        <v>3592</v>
      </c>
      <c r="C113" s="20">
        <v>1762</v>
      </c>
      <c r="D113" s="20">
        <v>1830</v>
      </c>
      <c r="E113" s="20">
        <v>3473</v>
      </c>
      <c r="F113" s="20">
        <v>1677</v>
      </c>
      <c r="G113" s="20">
        <v>1796</v>
      </c>
      <c r="H113" s="20">
        <v>119</v>
      </c>
      <c r="I113" s="20">
        <v>1954</v>
      </c>
    </row>
    <row r="114" spans="1:9" x14ac:dyDescent="0.15">
      <c r="A114" s="19" t="s">
        <v>117</v>
      </c>
      <c r="B114" s="20">
        <v>181</v>
      </c>
      <c r="C114" s="20">
        <v>87</v>
      </c>
      <c r="D114" s="20">
        <v>94</v>
      </c>
      <c r="E114" s="20">
        <v>181</v>
      </c>
      <c r="F114" s="20">
        <v>87</v>
      </c>
      <c r="G114" s="20">
        <v>94</v>
      </c>
      <c r="H114" s="20">
        <v>0</v>
      </c>
      <c r="I114" s="20">
        <v>94</v>
      </c>
    </row>
    <row r="115" spans="1:9" x14ac:dyDescent="0.15">
      <c r="A115" s="19" t="s">
        <v>118</v>
      </c>
      <c r="B115" s="20">
        <v>6684</v>
      </c>
      <c r="C115" s="20">
        <v>3169</v>
      </c>
      <c r="D115" s="20">
        <v>3515</v>
      </c>
      <c r="E115" s="20">
        <v>6597</v>
      </c>
      <c r="F115" s="20">
        <v>3119</v>
      </c>
      <c r="G115" s="20">
        <v>3478</v>
      </c>
      <c r="H115" s="20">
        <v>87</v>
      </c>
      <c r="I115" s="20">
        <v>3361</v>
      </c>
    </row>
    <row r="116" spans="1:9" x14ac:dyDescent="0.15">
      <c r="A116" s="19" t="s">
        <v>119</v>
      </c>
      <c r="B116" s="20">
        <v>3819</v>
      </c>
      <c r="C116" s="20">
        <v>1887</v>
      </c>
      <c r="D116" s="20">
        <v>1932</v>
      </c>
      <c r="E116" s="20">
        <v>3667</v>
      </c>
      <c r="F116" s="20">
        <v>1804</v>
      </c>
      <c r="G116" s="20">
        <v>1863</v>
      </c>
      <c r="H116" s="20">
        <v>152</v>
      </c>
      <c r="I116" s="20">
        <v>1929</v>
      </c>
    </row>
    <row r="117" spans="1:9" x14ac:dyDescent="0.15">
      <c r="A117" s="19" t="s">
        <v>120</v>
      </c>
      <c r="B117" s="20">
        <v>5032</v>
      </c>
      <c r="C117" s="20">
        <v>2335</v>
      </c>
      <c r="D117" s="20">
        <v>2697</v>
      </c>
      <c r="E117" s="20">
        <v>4974</v>
      </c>
      <c r="F117" s="20">
        <v>2307</v>
      </c>
      <c r="G117" s="20">
        <v>2667</v>
      </c>
      <c r="H117" s="20">
        <v>58</v>
      </c>
      <c r="I117" s="20">
        <v>2456</v>
      </c>
    </row>
    <row r="118" spans="1:9" x14ac:dyDescent="0.15">
      <c r="A118" s="19" t="s">
        <v>121</v>
      </c>
      <c r="B118" s="21">
        <v>4215</v>
      </c>
      <c r="C118" s="21">
        <v>2048</v>
      </c>
      <c r="D118" s="21">
        <v>2167</v>
      </c>
      <c r="E118" s="21">
        <v>4175</v>
      </c>
      <c r="F118" s="21">
        <v>2028</v>
      </c>
      <c r="G118" s="21">
        <v>2147</v>
      </c>
      <c r="H118" s="21">
        <v>40</v>
      </c>
      <c r="I118" s="21">
        <v>1889</v>
      </c>
    </row>
    <row r="119" spans="1:9" x14ac:dyDescent="0.15">
      <c r="A119" s="19" t="s">
        <v>122</v>
      </c>
      <c r="B119" s="3">
        <v>7039</v>
      </c>
      <c r="C119" s="3">
        <v>3390</v>
      </c>
      <c r="D119" s="3">
        <v>3649</v>
      </c>
      <c r="E119" s="3">
        <v>6848</v>
      </c>
      <c r="F119" s="3">
        <v>3319</v>
      </c>
      <c r="G119" s="3">
        <v>3529</v>
      </c>
      <c r="H119" s="3">
        <v>191</v>
      </c>
      <c r="I119" s="3">
        <v>3453</v>
      </c>
    </row>
    <row r="120" spans="1:9" x14ac:dyDescent="0.15">
      <c r="A120" s="19" t="s">
        <v>123</v>
      </c>
      <c r="B120" s="3">
        <v>6895</v>
      </c>
      <c r="C120" s="3">
        <v>3405</v>
      </c>
      <c r="D120" s="3">
        <v>3490</v>
      </c>
      <c r="E120" s="3">
        <v>6716</v>
      </c>
      <c r="F120" s="3">
        <v>3304</v>
      </c>
      <c r="G120" s="3">
        <v>3412</v>
      </c>
      <c r="H120" s="3">
        <v>179</v>
      </c>
      <c r="I120" s="3">
        <v>3514</v>
      </c>
    </row>
    <row r="121" spans="1:9" x14ac:dyDescent="0.15">
      <c r="A121" s="19" t="s">
        <v>124</v>
      </c>
      <c r="B121" s="3">
        <v>10130</v>
      </c>
      <c r="C121" s="3">
        <v>5051</v>
      </c>
      <c r="D121" s="3">
        <v>5079</v>
      </c>
      <c r="E121" s="3">
        <v>9817</v>
      </c>
      <c r="F121" s="3">
        <v>4904</v>
      </c>
      <c r="G121" s="3">
        <v>4913</v>
      </c>
      <c r="H121" s="3">
        <v>313</v>
      </c>
      <c r="I121" s="3">
        <v>5219</v>
      </c>
    </row>
    <row r="122" spans="1:9" x14ac:dyDescent="0.15">
      <c r="A122" s="19" t="s">
        <v>125</v>
      </c>
      <c r="B122" s="3">
        <v>3894</v>
      </c>
      <c r="C122" s="3">
        <v>1950</v>
      </c>
      <c r="D122" s="3">
        <v>1944</v>
      </c>
      <c r="E122" s="3">
        <v>3775</v>
      </c>
      <c r="F122" s="3">
        <v>1875</v>
      </c>
      <c r="G122" s="3">
        <v>1900</v>
      </c>
      <c r="H122" s="3">
        <v>119</v>
      </c>
      <c r="I122" s="3">
        <v>1871</v>
      </c>
    </row>
    <row r="123" spans="1:9" x14ac:dyDescent="0.15">
      <c r="A123" s="19" t="s">
        <v>126</v>
      </c>
      <c r="B123" s="3">
        <v>1851</v>
      </c>
      <c r="C123" s="3">
        <v>890</v>
      </c>
      <c r="D123" s="3">
        <v>961</v>
      </c>
      <c r="E123" s="3">
        <v>1795</v>
      </c>
      <c r="F123" s="3">
        <v>870</v>
      </c>
      <c r="G123" s="3">
        <v>925</v>
      </c>
      <c r="H123" s="3">
        <v>56</v>
      </c>
      <c r="I123" s="3">
        <v>932</v>
      </c>
    </row>
    <row r="124" spans="1:9" x14ac:dyDescent="0.15">
      <c r="A124" s="19" t="s">
        <v>127</v>
      </c>
      <c r="B124" s="3">
        <v>10112</v>
      </c>
      <c r="C124" s="3">
        <v>5015</v>
      </c>
      <c r="D124" s="3">
        <v>5097</v>
      </c>
      <c r="E124" s="3">
        <v>9825</v>
      </c>
      <c r="F124" s="3">
        <v>4877</v>
      </c>
      <c r="G124" s="3">
        <v>4948</v>
      </c>
      <c r="H124" s="3">
        <v>287</v>
      </c>
      <c r="I124" s="3">
        <v>5300</v>
      </c>
    </row>
    <row r="125" spans="1:9" x14ac:dyDescent="0.15">
      <c r="A125" s="19" t="s">
        <v>128</v>
      </c>
      <c r="B125" s="3">
        <v>8586</v>
      </c>
      <c r="C125" s="3">
        <v>4358</v>
      </c>
      <c r="D125" s="3">
        <v>4228</v>
      </c>
      <c r="E125" s="3">
        <v>8381</v>
      </c>
      <c r="F125" s="3">
        <v>4227</v>
      </c>
      <c r="G125" s="3">
        <v>4154</v>
      </c>
      <c r="H125" s="3">
        <v>205</v>
      </c>
      <c r="I125" s="3">
        <v>4244</v>
      </c>
    </row>
    <row r="126" spans="1:9" x14ac:dyDescent="0.15">
      <c r="A126" s="19" t="s">
        <v>129</v>
      </c>
      <c r="B126" s="3">
        <v>11496</v>
      </c>
      <c r="C126" s="3">
        <v>5845</v>
      </c>
      <c r="D126" s="3">
        <v>5651</v>
      </c>
      <c r="E126" s="3">
        <v>11249</v>
      </c>
      <c r="F126" s="3">
        <v>5726</v>
      </c>
      <c r="G126" s="3">
        <v>5523</v>
      </c>
      <c r="H126" s="3">
        <v>247</v>
      </c>
      <c r="I126" s="3">
        <v>5876</v>
      </c>
    </row>
    <row r="127" spans="1:9" x14ac:dyDescent="0.15">
      <c r="A127" s="19" t="s">
        <v>130</v>
      </c>
      <c r="B127" s="3">
        <v>6298</v>
      </c>
      <c r="C127" s="3">
        <v>3090</v>
      </c>
      <c r="D127" s="3">
        <v>3208</v>
      </c>
      <c r="E127" s="3">
        <v>6262</v>
      </c>
      <c r="F127" s="3">
        <v>3072</v>
      </c>
      <c r="G127" s="3">
        <v>3190</v>
      </c>
      <c r="H127" s="3">
        <v>36</v>
      </c>
      <c r="I127" s="3">
        <v>2564</v>
      </c>
    </row>
    <row r="128" spans="1:9" x14ac:dyDescent="0.15">
      <c r="A128" s="19" t="s">
        <v>131</v>
      </c>
      <c r="B128" s="3">
        <v>7053</v>
      </c>
      <c r="C128" s="3">
        <v>3569</v>
      </c>
      <c r="D128" s="3">
        <v>3484</v>
      </c>
      <c r="E128" s="3">
        <v>6907</v>
      </c>
      <c r="F128" s="3">
        <v>3500</v>
      </c>
      <c r="G128" s="3">
        <v>3407</v>
      </c>
      <c r="H128" s="3">
        <v>146</v>
      </c>
      <c r="I128" s="3">
        <v>2261</v>
      </c>
    </row>
    <row r="129" spans="1:9" x14ac:dyDescent="0.15">
      <c r="A129" s="19" t="s">
        <v>132</v>
      </c>
      <c r="B129" s="3">
        <v>418</v>
      </c>
      <c r="C129" s="3">
        <v>209</v>
      </c>
      <c r="D129" s="3">
        <v>209</v>
      </c>
      <c r="E129" s="3">
        <v>413</v>
      </c>
      <c r="F129" s="3">
        <v>206</v>
      </c>
      <c r="G129" s="3">
        <v>207</v>
      </c>
      <c r="H129" s="3">
        <v>5</v>
      </c>
      <c r="I129" s="3">
        <v>153</v>
      </c>
    </row>
    <row r="130" spans="1:9" x14ac:dyDescent="0.15">
      <c r="A130" s="19" t="s">
        <v>133</v>
      </c>
      <c r="B130" s="3">
        <v>3605</v>
      </c>
      <c r="C130" s="3">
        <v>1829</v>
      </c>
      <c r="D130" s="3">
        <v>1776</v>
      </c>
      <c r="E130" s="3">
        <v>3551</v>
      </c>
      <c r="F130" s="3">
        <v>1788</v>
      </c>
      <c r="G130" s="3">
        <v>1763</v>
      </c>
      <c r="H130" s="3">
        <v>54</v>
      </c>
      <c r="I130" s="3">
        <v>1492</v>
      </c>
    </row>
    <row r="131" spans="1:9" x14ac:dyDescent="0.15">
      <c r="A131" s="19" t="s">
        <v>134</v>
      </c>
      <c r="B131" s="3">
        <v>3644</v>
      </c>
      <c r="C131" s="3">
        <v>1780</v>
      </c>
      <c r="D131" s="3">
        <v>1864</v>
      </c>
      <c r="E131" s="3">
        <v>3558</v>
      </c>
      <c r="F131" s="3">
        <v>1730</v>
      </c>
      <c r="G131" s="3">
        <v>1828</v>
      </c>
      <c r="H131" s="3">
        <v>86</v>
      </c>
      <c r="I131" s="3">
        <v>1802</v>
      </c>
    </row>
    <row r="132" spans="1:9" x14ac:dyDescent="0.15">
      <c r="A132" s="19" t="s">
        <v>135</v>
      </c>
      <c r="B132" s="3">
        <v>10857</v>
      </c>
      <c r="C132" s="3">
        <v>5290</v>
      </c>
      <c r="D132" s="3">
        <v>5567</v>
      </c>
      <c r="E132" s="3">
        <v>10759</v>
      </c>
      <c r="F132" s="3">
        <v>5234</v>
      </c>
      <c r="G132" s="3">
        <v>5525</v>
      </c>
      <c r="H132" s="3">
        <v>98</v>
      </c>
      <c r="I132" s="3">
        <v>5093</v>
      </c>
    </row>
    <row r="133" spans="1:9" x14ac:dyDescent="0.15">
      <c r="A133" s="19" t="s">
        <v>136</v>
      </c>
      <c r="B133" s="3">
        <v>8821</v>
      </c>
      <c r="C133" s="3">
        <v>4304</v>
      </c>
      <c r="D133" s="3">
        <v>4517</v>
      </c>
      <c r="E133" s="3">
        <v>8696</v>
      </c>
      <c r="F133" s="3">
        <v>4220</v>
      </c>
      <c r="G133" s="3">
        <v>4476</v>
      </c>
      <c r="H133" s="3">
        <v>125</v>
      </c>
      <c r="I133" s="3">
        <v>4119</v>
      </c>
    </row>
    <row r="134" spans="1:9" x14ac:dyDescent="0.15">
      <c r="A134" s="19" t="s">
        <v>137</v>
      </c>
      <c r="B134" s="3">
        <v>8535</v>
      </c>
      <c r="C134" s="3">
        <v>4203</v>
      </c>
      <c r="D134" s="3">
        <v>4332</v>
      </c>
      <c r="E134" s="3">
        <v>8418</v>
      </c>
      <c r="F134" s="3">
        <v>4147</v>
      </c>
      <c r="G134" s="3">
        <v>4271</v>
      </c>
      <c r="H134" s="3">
        <v>117</v>
      </c>
      <c r="I134" s="3">
        <v>3947</v>
      </c>
    </row>
    <row r="135" spans="1:9" x14ac:dyDescent="0.15">
      <c r="A135" s="19" t="s">
        <v>138</v>
      </c>
      <c r="B135" s="3">
        <v>12088</v>
      </c>
      <c r="C135" s="3">
        <v>5970</v>
      </c>
      <c r="D135" s="3">
        <v>6118</v>
      </c>
      <c r="E135" s="3">
        <v>11937</v>
      </c>
      <c r="F135" s="3">
        <v>5889</v>
      </c>
      <c r="G135" s="3">
        <v>6048</v>
      </c>
      <c r="H135" s="3">
        <v>151</v>
      </c>
      <c r="I135" s="3">
        <v>6038</v>
      </c>
    </row>
    <row r="136" spans="1:9" x14ac:dyDescent="0.15">
      <c r="A136" s="19" t="s">
        <v>139</v>
      </c>
      <c r="B136" s="3">
        <v>7702</v>
      </c>
      <c r="C136" s="3">
        <v>3746</v>
      </c>
      <c r="D136" s="3">
        <v>3956</v>
      </c>
      <c r="E136" s="3">
        <v>7589</v>
      </c>
      <c r="F136" s="3">
        <v>3677</v>
      </c>
      <c r="G136" s="3">
        <v>3912</v>
      </c>
      <c r="H136" s="3">
        <v>113</v>
      </c>
      <c r="I136" s="3">
        <v>3479</v>
      </c>
    </row>
    <row r="137" spans="1:9" x14ac:dyDescent="0.15">
      <c r="A137" s="19" t="s">
        <v>140</v>
      </c>
      <c r="B137" s="3">
        <v>9327</v>
      </c>
      <c r="C137" s="3">
        <v>4327</v>
      </c>
      <c r="D137" s="3">
        <v>5000</v>
      </c>
      <c r="E137" s="3">
        <v>9285</v>
      </c>
      <c r="F137" s="3">
        <v>4306</v>
      </c>
      <c r="G137" s="3">
        <v>4979</v>
      </c>
      <c r="H137" s="3">
        <v>42</v>
      </c>
      <c r="I137" s="3">
        <v>4154</v>
      </c>
    </row>
    <row r="138" spans="1:9" x14ac:dyDescent="0.15">
      <c r="A138" s="19" t="s">
        <v>141</v>
      </c>
      <c r="B138" s="3">
        <v>9516</v>
      </c>
      <c r="C138" s="3">
        <v>4648</v>
      </c>
      <c r="D138" s="3">
        <v>4868</v>
      </c>
      <c r="E138" s="3">
        <v>9394</v>
      </c>
      <c r="F138" s="3">
        <v>4592</v>
      </c>
      <c r="G138" s="3">
        <v>4802</v>
      </c>
      <c r="H138" s="3">
        <v>122</v>
      </c>
      <c r="I138" s="3">
        <v>4811</v>
      </c>
    </row>
    <row r="139" spans="1:9" x14ac:dyDescent="0.15">
      <c r="A139" s="19" t="s">
        <v>142</v>
      </c>
      <c r="B139" s="3">
        <v>14803</v>
      </c>
      <c r="C139" s="3">
        <v>7226</v>
      </c>
      <c r="D139" s="3">
        <v>7577</v>
      </c>
      <c r="E139" s="3">
        <v>14623</v>
      </c>
      <c r="F139" s="3">
        <v>7132</v>
      </c>
      <c r="G139" s="3">
        <v>7491</v>
      </c>
      <c r="H139" s="3">
        <v>180</v>
      </c>
      <c r="I139" s="3">
        <v>7331</v>
      </c>
    </row>
    <row r="140" spans="1:9" x14ac:dyDescent="0.15">
      <c r="A140" s="19" t="s">
        <v>143</v>
      </c>
      <c r="B140" s="3">
        <v>8444</v>
      </c>
      <c r="C140" s="3">
        <v>4082</v>
      </c>
      <c r="D140" s="3">
        <v>4362</v>
      </c>
      <c r="E140" s="3">
        <v>8378</v>
      </c>
      <c r="F140" s="3">
        <v>4055</v>
      </c>
      <c r="G140" s="3">
        <v>4323</v>
      </c>
      <c r="H140" s="3">
        <v>66</v>
      </c>
      <c r="I140" s="3">
        <v>3849</v>
      </c>
    </row>
    <row r="141" spans="1:9" x14ac:dyDescent="0.15">
      <c r="A141" s="19" t="s">
        <v>144</v>
      </c>
      <c r="B141" s="3">
        <v>12310</v>
      </c>
      <c r="C141" s="3">
        <v>5836</v>
      </c>
      <c r="D141" s="3">
        <v>6474</v>
      </c>
      <c r="E141" s="3">
        <v>12191</v>
      </c>
      <c r="F141" s="3">
        <v>5777</v>
      </c>
      <c r="G141" s="3">
        <v>6414</v>
      </c>
      <c r="H141" s="3">
        <v>119</v>
      </c>
      <c r="I141" s="3">
        <v>5688</v>
      </c>
    </row>
    <row r="142" spans="1:9" x14ac:dyDescent="0.15">
      <c r="A142" s="19" t="s">
        <v>145</v>
      </c>
      <c r="B142" s="3">
        <v>11250</v>
      </c>
      <c r="C142" s="3">
        <v>5455</v>
      </c>
      <c r="D142" s="3">
        <v>5795</v>
      </c>
      <c r="E142" s="3">
        <v>11149</v>
      </c>
      <c r="F142" s="3">
        <v>5405</v>
      </c>
      <c r="G142" s="3">
        <v>5744</v>
      </c>
      <c r="H142" s="3">
        <v>101</v>
      </c>
      <c r="I142" s="3">
        <v>5527</v>
      </c>
    </row>
    <row r="143" spans="1:9" x14ac:dyDescent="0.15">
      <c r="A143" s="19" t="s">
        <v>146</v>
      </c>
      <c r="B143" s="3">
        <v>4373</v>
      </c>
      <c r="C143" s="3">
        <v>2179</v>
      </c>
      <c r="D143" s="3">
        <v>2194</v>
      </c>
      <c r="E143" s="3">
        <v>4342</v>
      </c>
      <c r="F143" s="3">
        <v>2170</v>
      </c>
      <c r="G143" s="3">
        <v>2172</v>
      </c>
      <c r="H143" s="3">
        <v>31</v>
      </c>
      <c r="I143" s="3">
        <v>2106</v>
      </c>
    </row>
    <row r="144" spans="1:9" x14ac:dyDescent="0.15">
      <c r="A144" s="19" t="s">
        <v>147</v>
      </c>
      <c r="B144" s="3">
        <v>3514</v>
      </c>
      <c r="C144" s="3">
        <v>1749</v>
      </c>
      <c r="D144" s="3">
        <v>1765</v>
      </c>
      <c r="E144" s="3">
        <v>3494</v>
      </c>
      <c r="F144" s="3">
        <v>1742</v>
      </c>
      <c r="G144" s="3">
        <v>1752</v>
      </c>
      <c r="H144" s="3">
        <v>20</v>
      </c>
      <c r="I144" s="3">
        <v>1517</v>
      </c>
    </row>
    <row r="145" spans="1:9" x14ac:dyDescent="0.15">
      <c r="A145" s="19" t="s">
        <v>148</v>
      </c>
      <c r="B145" s="3">
        <v>1022</v>
      </c>
      <c r="C145" s="3">
        <v>499</v>
      </c>
      <c r="D145" s="3">
        <v>523</v>
      </c>
      <c r="E145" s="3">
        <v>1017</v>
      </c>
      <c r="F145" s="3">
        <v>497</v>
      </c>
      <c r="G145" s="3">
        <v>520</v>
      </c>
      <c r="H145" s="3">
        <v>5</v>
      </c>
      <c r="I145" s="3">
        <v>585</v>
      </c>
    </row>
    <row r="146" spans="1:9" x14ac:dyDescent="0.15">
      <c r="A146" s="19" t="s">
        <v>149</v>
      </c>
      <c r="B146" s="3">
        <v>390</v>
      </c>
      <c r="C146" s="3">
        <v>175</v>
      </c>
      <c r="D146" s="3">
        <v>215</v>
      </c>
      <c r="E146" s="3">
        <v>389</v>
      </c>
      <c r="F146" s="3">
        <v>175</v>
      </c>
      <c r="G146" s="3">
        <v>214</v>
      </c>
      <c r="H146" s="3">
        <v>1</v>
      </c>
      <c r="I146" s="3">
        <v>243</v>
      </c>
    </row>
    <row r="147" spans="1:9" x14ac:dyDescent="0.15">
      <c r="A147" s="19" t="s">
        <v>150</v>
      </c>
      <c r="B147" s="3">
        <v>3647</v>
      </c>
      <c r="C147" s="3">
        <v>1780</v>
      </c>
      <c r="D147" s="3">
        <v>1867</v>
      </c>
      <c r="E147" s="3">
        <v>3570</v>
      </c>
      <c r="F147" s="3">
        <v>1749</v>
      </c>
      <c r="G147" s="3">
        <v>1821</v>
      </c>
      <c r="H147" s="3">
        <v>77</v>
      </c>
      <c r="I147" s="3">
        <v>1973</v>
      </c>
    </row>
    <row r="148" spans="1:9" x14ac:dyDescent="0.15">
      <c r="A148" s="19" t="s">
        <v>151</v>
      </c>
      <c r="B148" s="3">
        <v>5061</v>
      </c>
      <c r="C148" s="3">
        <v>2539</v>
      </c>
      <c r="D148" s="3">
        <v>2522</v>
      </c>
      <c r="E148" s="3">
        <v>4982</v>
      </c>
      <c r="F148" s="3">
        <v>2501</v>
      </c>
      <c r="G148" s="3">
        <v>2481</v>
      </c>
      <c r="H148" s="3">
        <v>79</v>
      </c>
      <c r="I148" s="3">
        <v>1479</v>
      </c>
    </row>
    <row r="149" spans="1:9" x14ac:dyDescent="0.15">
      <c r="A149" s="19" t="s">
        <v>152</v>
      </c>
      <c r="B149" s="3">
        <v>944</v>
      </c>
      <c r="C149" s="3">
        <v>479</v>
      </c>
      <c r="D149" s="3">
        <v>465</v>
      </c>
      <c r="E149" s="3">
        <v>932</v>
      </c>
      <c r="F149" s="3">
        <v>478</v>
      </c>
      <c r="G149" s="3">
        <v>454</v>
      </c>
      <c r="H149" s="3">
        <v>12</v>
      </c>
      <c r="I149" s="3">
        <v>489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80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gak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2025-07-18T08:56:31Z</dcterms:created>
  <dcterms:modified xsi:type="dcterms:W3CDTF">2025-07-18T08:56:32Z</dcterms:modified>
</cp:coreProperties>
</file>