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8_{38B64B64-BCA1-46CC-93C8-C1507086CAD6}" revIDLastSave="0" xr10:uidLastSave="{00000000-0000-0000-0000-000000000000}"/>
  <bookViews>
    <workbookView xr2:uid="{16773F0C-9E62-46EA-B511-346D646B7ED2}" windowHeight="15816" windowWidth="29016" xWindow="-28908" yWindow="-108"/>
  </bookViews>
  <sheets>
    <sheet r:id="rId1" name="gak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<sst xmlns="http://schemas.openxmlformats.org/spreadsheetml/2006/main" count="157" uniqueCount="153">
  <si>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</si>
  <si>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</si>
  <si>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</si>
  <si>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</si>
  <si>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</si>
  <si>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</si>
  <si>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</si>
  <si>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</si>
  <si>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</si>
  <si>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</si>
  <si>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令和7年3月末現在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</si>
  <si>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</si>
  <si>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</si>
  <si>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</si>
  <si>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</si>
  <si>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</si>
  <si>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</si>
  <si>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</si>
  <si>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</si>
  <si>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</si>
  <si>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</si>
  <si>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</si>
  <si>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</si>
  <si>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</si>
  <si>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</si>
  <si>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</si>
  <si>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</si>
  <si>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</si>
  <si>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</si>
  <si>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</si>
  <si>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</si>
  <si>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</si>
  <si>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</si>
  <si>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</si>
  <si>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</si>
  <si>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</si>
  <si>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</si>
  <si>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</si>
  <si>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</si>
  <si>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</si>
  <si>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</si>
  <si>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</si>
  <si>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</si>
  <si>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</si>
  <si>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</si>
  <si>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</si>
  <si>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</si>
  <si>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</si>
  <si>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</si>
  <si>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</si>
  <si>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</si>
  <si>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</si>
  <si>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</si>
  <si>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</si>
  <si>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</si>
  <si>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</si>
  <si>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</si>
  <si>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</si>
  <si>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</si>
  <si>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</si>
  <si>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</si>
  <si>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</si>
  <si>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</si>
  <si>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</si>
  <si>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</si>
  <si>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</si>
  <si>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</si>
  <si>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</si>
  <si>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</si>
  <si>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</si>
  <si>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</si>
  <si>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</si>
  <si>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</si>
  <si>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</si>
  <si>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</si>
  <si>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</si>
  <si>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</si>
  <si>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</si>
  <si>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</si>
  <si>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</si>
  <si>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</si>
  <si>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</si>
  <si>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</si>
  <si>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</si>
  <si>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</si>
  <si>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</si>
  <si>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</si>
  <si>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</si>
  <si>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</si>
  <si>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</si>
  <si>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</si>
  <si>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</si>
  <si>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</si>
  <si>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大塚󠄄小学校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</si>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</sst>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5E6783E4-46D2-41D4-91CD-989F41BB2621}"/>
    <cellStyle name="標準" xfId="0" builtinId="0"/>
    <cellStyle name="標準 2" xfId="3" xr:uid="{AAE1C670-9D51-4F39-ADC0-B8F8FA791E16}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8A62-1E3B-490E-82D2-2D71DA3E8B5B}">
  <sheetPr codeName="Sheet13">
    <pageSetUpPr fitToPage="1"/>
  </sheetPr>
  <dimension ref="A1:I149"/>
  <sheetViews>
    <sheetView tabSelected="1" zoomScaleNormal="100" workbookViewId="0"/>
  </sheetViews>
  <sheetFormatPr defaultColWidth="8.09765625" defaultRowHeight="10.8" x14ac:dyDescent="0.15"/>
  <cols>
    <col min="1" max="1" width="15.8984375" style="4" customWidth="1"/>
    <col min="2" max="9" width="8.09765625" style="3" customWidth="1"/>
    <col min="10" max="16384" width="8.09765625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8" t="s">
        <v>3</v>
      </c>
    </row>
    <row r="4" spans="1:9" ht="15" customHeight="1" x14ac:dyDescent="0.15">
      <c r="A4" s="6"/>
      <c r="B4" s="9" t="s">
        <v>4</v>
      </c>
      <c r="C4" s="9"/>
      <c r="D4" s="9"/>
      <c r="E4" s="10" t="s">
        <v>5</v>
      </c>
      <c r="F4" s="10"/>
      <c r="G4" s="10"/>
      <c r="H4" s="11" t="s">
        <v>6</v>
      </c>
      <c r="I4" s="12"/>
    </row>
    <row r="5" spans="1:9" ht="15" customHeight="1" x14ac:dyDescent="0.15">
      <c r="A5" s="6"/>
      <c r="B5" s="13" t="s">
        <v>7</v>
      </c>
      <c r="C5" s="13" t="s">
        <v>8</v>
      </c>
      <c r="D5" s="13" t="s">
        <v>9</v>
      </c>
      <c r="E5" s="13" t="s">
        <v>7</v>
      </c>
      <c r="F5" s="13" t="s">
        <v>8</v>
      </c>
      <c r="G5" s="13" t="s">
        <v>9</v>
      </c>
      <c r="H5" s="11"/>
      <c r="I5" s="14"/>
    </row>
    <row r="6" spans="1:9" x14ac:dyDescent="0.15">
      <c r="A6" s="15" t="s">
        <v>7</v>
      </c>
      <c r="B6" s="16">
        <v>1170275</v>
      </c>
      <c r="C6" s="16">
        <v>565964</v>
      </c>
      <c r="D6" s="16">
        <v>604311</v>
      </c>
      <c r="E6" s="16">
        <v>1146978</v>
      </c>
      <c r="F6" s="16">
        <v>554594</v>
      </c>
      <c r="G6" s="16">
        <v>592384</v>
      </c>
      <c r="H6" s="16">
        <v>23297</v>
      </c>
      <c r="I6" s="16">
        <v>585426</v>
      </c>
    </row>
    <row r="7" spans="1:9" x14ac:dyDescent="0.15">
      <c r="A7" s="17"/>
      <c r="B7" s="18"/>
    </row>
    <row r="8" spans="1:9" x14ac:dyDescent="0.15">
      <c r="A8" s="19" t="s">
        <v>11</v>
      </c>
      <c r="B8" s="20">
        <v>14493</v>
      </c>
      <c r="C8" s="20">
        <v>6624</v>
      </c>
      <c r="D8" s="20">
        <v>7869</v>
      </c>
      <c r="E8" s="20">
        <v>13907</v>
      </c>
      <c r="F8" s="20">
        <v>6357</v>
      </c>
      <c r="G8" s="20">
        <v>7550</v>
      </c>
      <c r="H8" s="20">
        <v>586</v>
      </c>
      <c r="I8" s="20">
        <v>8507</v>
      </c>
    </row>
    <row r="9" spans="1:9" x14ac:dyDescent="0.15">
      <c r="A9" s="19" t="s">
        <v>12</v>
      </c>
      <c r="B9" s="20">
        <v>4191</v>
      </c>
      <c r="C9" s="20">
        <v>1799</v>
      </c>
      <c r="D9" s="20">
        <v>2392</v>
      </c>
      <c r="E9" s="20">
        <v>2893</v>
      </c>
      <c r="F9" s="20">
        <v>1176</v>
      </c>
      <c r="G9" s="20">
        <v>1717</v>
      </c>
      <c r="H9" s="20">
        <v>1298</v>
      </c>
      <c r="I9" s="20">
        <v>2610</v>
      </c>
    </row>
    <row r="10" spans="1:9" x14ac:dyDescent="0.15">
      <c r="A10" s="19" t="s">
        <v>13</v>
      </c>
      <c r="B10" s="20">
        <v>10348</v>
      </c>
      <c r="C10" s="20">
        <v>4800</v>
      </c>
      <c r="D10" s="20">
        <v>5548</v>
      </c>
      <c r="E10" s="20">
        <v>10025</v>
      </c>
      <c r="F10" s="20">
        <v>4653</v>
      </c>
      <c r="G10" s="20">
        <v>5372</v>
      </c>
      <c r="H10" s="20">
        <v>323</v>
      </c>
      <c r="I10" s="20">
        <v>6279</v>
      </c>
    </row>
    <row r="11" spans="1:9" x14ac:dyDescent="0.15">
      <c r="A11" s="19" t="s">
        <v>14</v>
      </c>
      <c r="B11" s="20">
        <v>7220</v>
      </c>
      <c r="C11" s="20">
        <v>3235</v>
      </c>
      <c r="D11" s="20">
        <v>3985</v>
      </c>
      <c r="E11" s="20">
        <v>7027</v>
      </c>
      <c r="F11" s="20">
        <v>3161</v>
      </c>
      <c r="G11" s="20">
        <v>3866</v>
      </c>
      <c r="H11" s="20">
        <v>193</v>
      </c>
      <c r="I11" s="20">
        <v>4794</v>
      </c>
    </row>
    <row r="12" spans="1:9" x14ac:dyDescent="0.15">
      <c r="A12" s="19" t="s">
        <v>15</v>
      </c>
      <c r="B12" s="20">
        <v>12236</v>
      </c>
      <c r="C12" s="20">
        <v>5651</v>
      </c>
      <c r="D12" s="20">
        <v>6585</v>
      </c>
      <c r="E12" s="20">
        <v>11542</v>
      </c>
      <c r="F12" s="20">
        <v>5406</v>
      </c>
      <c r="G12" s="20">
        <v>6136</v>
      </c>
      <c r="H12" s="20">
        <v>694</v>
      </c>
      <c r="I12" s="20">
        <v>8461</v>
      </c>
    </row>
    <row r="13" spans="1:9" x14ac:dyDescent="0.15">
      <c r="A13" s="19" t="s">
        <v>16</v>
      </c>
      <c r="B13" s="20">
        <v>16849</v>
      </c>
      <c r="C13" s="20">
        <v>7712</v>
      </c>
      <c r="D13" s="20">
        <v>9137</v>
      </c>
      <c r="E13" s="20">
        <v>16454</v>
      </c>
      <c r="F13" s="20">
        <v>7547</v>
      </c>
      <c r="G13" s="20">
        <v>8907</v>
      </c>
      <c r="H13" s="20">
        <v>395</v>
      </c>
      <c r="I13" s="20">
        <v>9412</v>
      </c>
    </row>
    <row r="14" spans="1:9" x14ac:dyDescent="0.15">
      <c r="A14" s="19" t="s">
        <v>17</v>
      </c>
      <c r="B14" s="20">
        <v>9381</v>
      </c>
      <c r="C14" s="20">
        <v>4465</v>
      </c>
      <c r="D14" s="20">
        <v>4916</v>
      </c>
      <c r="E14" s="20">
        <v>9186</v>
      </c>
      <c r="F14" s="20">
        <v>4373</v>
      </c>
      <c r="G14" s="20">
        <v>4813</v>
      </c>
      <c r="H14" s="20">
        <v>195</v>
      </c>
      <c r="I14" s="20">
        <v>5427</v>
      </c>
    </row>
    <row r="15" spans="1:9" x14ac:dyDescent="0.15">
      <c r="A15" s="19" t="s">
        <v>18</v>
      </c>
      <c r="B15" s="20">
        <v>8694</v>
      </c>
      <c r="C15" s="20">
        <v>4181</v>
      </c>
      <c r="D15" s="20">
        <v>4513</v>
      </c>
      <c r="E15" s="20">
        <v>8517</v>
      </c>
      <c r="F15" s="20">
        <v>4082</v>
      </c>
      <c r="G15" s="20">
        <v>4435</v>
      </c>
      <c r="H15" s="20">
        <v>177</v>
      </c>
      <c r="I15" s="20">
        <v>4467</v>
      </c>
    </row>
    <row r="16" spans="1:9" x14ac:dyDescent="0.15">
      <c r="A16" s="19" t="s">
        <v>19</v>
      </c>
      <c r="B16" s="20">
        <v>5433</v>
      </c>
      <c r="C16" s="20">
        <v>2712</v>
      </c>
      <c r="D16" s="20">
        <v>2721</v>
      </c>
      <c r="E16" s="20">
        <v>5327</v>
      </c>
      <c r="F16" s="20">
        <v>2652</v>
      </c>
      <c r="G16" s="20">
        <v>2675</v>
      </c>
      <c r="H16" s="20">
        <v>106</v>
      </c>
      <c r="I16" s="20">
        <v>2885</v>
      </c>
    </row>
    <row r="17" spans="1:9" x14ac:dyDescent="0.15">
      <c r="A17" s="19" t="s">
        <v>20</v>
      </c>
      <c r="B17" s="20">
        <v>6959</v>
      </c>
      <c r="C17" s="20">
        <v>3295</v>
      </c>
      <c r="D17" s="20">
        <v>3664</v>
      </c>
      <c r="E17" s="20">
        <v>6630</v>
      </c>
      <c r="F17" s="20">
        <v>3124</v>
      </c>
      <c r="G17" s="20">
        <v>3506</v>
      </c>
      <c r="H17" s="20">
        <v>329</v>
      </c>
      <c r="I17" s="20">
        <v>4540</v>
      </c>
    </row>
    <row r="18" spans="1:9" x14ac:dyDescent="0.15">
      <c r="A18" s="19" t="s">
        <v>21</v>
      </c>
      <c r="B18" s="20">
        <v>12409</v>
      </c>
      <c r="C18" s="20">
        <v>5692</v>
      </c>
      <c r="D18" s="20">
        <v>6717</v>
      </c>
      <c r="E18" s="20">
        <v>12108</v>
      </c>
      <c r="F18" s="20">
        <v>5550</v>
      </c>
      <c r="G18" s="20">
        <v>6558</v>
      </c>
      <c r="H18" s="20">
        <v>301</v>
      </c>
      <c r="I18" s="20">
        <v>8287</v>
      </c>
    </row>
    <row r="19" spans="1:9" x14ac:dyDescent="0.15">
      <c r="A19" s="19" t="s">
        <v>22</v>
      </c>
      <c r="B19" s="20">
        <v>12252</v>
      </c>
      <c r="C19" s="20">
        <v>5657</v>
      </c>
      <c r="D19" s="20">
        <v>6595</v>
      </c>
      <c r="E19" s="20">
        <v>12017</v>
      </c>
      <c r="F19" s="20">
        <v>5564</v>
      </c>
      <c r="G19" s="20">
        <v>6453</v>
      </c>
      <c r="H19" s="20">
        <v>235</v>
      </c>
      <c r="I19" s="20">
        <v>7907</v>
      </c>
    </row>
    <row r="20" spans="1:9" x14ac:dyDescent="0.15">
      <c r="A20" s="19" t="s">
        <v>23</v>
      </c>
      <c r="B20" s="20">
        <v>13382</v>
      </c>
      <c r="C20" s="20">
        <v>6399</v>
      </c>
      <c r="D20" s="20">
        <v>6983</v>
      </c>
      <c r="E20" s="20">
        <v>13144</v>
      </c>
      <c r="F20" s="20">
        <v>6274</v>
      </c>
      <c r="G20" s="20">
        <v>6870</v>
      </c>
      <c r="H20" s="20">
        <v>238</v>
      </c>
      <c r="I20" s="20">
        <v>7291</v>
      </c>
    </row>
    <row r="21" spans="1:9" x14ac:dyDescent="0.15">
      <c r="A21" s="19" t="s">
        <v>24</v>
      </c>
      <c r="B21" s="20">
        <v>11007</v>
      </c>
      <c r="C21" s="20">
        <v>5414</v>
      </c>
      <c r="D21" s="20">
        <v>5593</v>
      </c>
      <c r="E21" s="20">
        <v>10664</v>
      </c>
      <c r="F21" s="20">
        <v>5213</v>
      </c>
      <c r="G21" s="20">
        <v>5451</v>
      </c>
      <c r="H21" s="20">
        <v>343</v>
      </c>
      <c r="I21" s="20">
        <v>5543</v>
      </c>
    </row>
    <row r="22" spans="1:9" x14ac:dyDescent="0.15">
      <c r="A22" s="19" t="s">
        <v>25</v>
      </c>
      <c r="B22" s="20">
        <v>12632</v>
      </c>
      <c r="C22" s="20">
        <v>6204</v>
      </c>
      <c r="D22" s="20">
        <v>6428</v>
      </c>
      <c r="E22" s="20">
        <v>12414</v>
      </c>
      <c r="F22" s="20">
        <v>6052</v>
      </c>
      <c r="G22" s="20">
        <v>6362</v>
      </c>
      <c r="H22" s="20">
        <v>218</v>
      </c>
      <c r="I22" s="20">
        <v>5990</v>
      </c>
    </row>
    <row r="23" spans="1:9" x14ac:dyDescent="0.15">
      <c r="A23" s="19" t="s">
        <v>26</v>
      </c>
      <c r="B23" s="20">
        <v>5158</v>
      </c>
      <c r="C23" s="20">
        <v>2411</v>
      </c>
      <c r="D23" s="20">
        <v>2747</v>
      </c>
      <c r="E23" s="20">
        <v>5123</v>
      </c>
      <c r="F23" s="20">
        <v>2396</v>
      </c>
      <c r="G23" s="20">
        <v>2727</v>
      </c>
      <c r="H23" s="20">
        <v>35</v>
      </c>
      <c r="I23" s="20">
        <v>2492</v>
      </c>
    </row>
    <row r="24" spans="1:9" x14ac:dyDescent="0.15">
      <c r="A24" s="19" t="s">
        <v>27</v>
      </c>
      <c r="B24" s="20">
        <v>7586</v>
      </c>
      <c r="C24" s="20">
        <v>3723</v>
      </c>
      <c r="D24" s="20">
        <v>3863</v>
      </c>
      <c r="E24" s="20">
        <v>7468</v>
      </c>
      <c r="F24" s="20">
        <v>3662</v>
      </c>
      <c r="G24" s="20">
        <v>3806</v>
      </c>
      <c r="H24" s="20">
        <v>118</v>
      </c>
      <c r="I24" s="20">
        <v>3566</v>
      </c>
    </row>
    <row r="25" spans="1:9" x14ac:dyDescent="0.15">
      <c r="A25" s="19" t="s">
        <v>28</v>
      </c>
      <c r="B25" s="20">
        <v>13009</v>
      </c>
      <c r="C25" s="20">
        <v>6215</v>
      </c>
      <c r="D25" s="20">
        <v>6794</v>
      </c>
      <c r="E25" s="20">
        <v>12805</v>
      </c>
      <c r="F25" s="20">
        <v>6114</v>
      </c>
      <c r="G25" s="20">
        <v>6691</v>
      </c>
      <c r="H25" s="20">
        <v>204</v>
      </c>
      <c r="I25" s="20">
        <v>6402</v>
      </c>
    </row>
    <row r="26" spans="1:9" x14ac:dyDescent="0.15">
      <c r="A26" s="19" t="s">
        <v>29</v>
      </c>
      <c r="B26" s="20">
        <v>5737</v>
      </c>
      <c r="C26" s="20">
        <v>2775</v>
      </c>
      <c r="D26" s="20">
        <v>2962</v>
      </c>
      <c r="E26" s="20">
        <v>5664</v>
      </c>
      <c r="F26" s="20">
        <v>2732</v>
      </c>
      <c r="G26" s="20">
        <v>2932</v>
      </c>
      <c r="H26" s="20">
        <v>73</v>
      </c>
      <c r="I26" s="20">
        <v>2846</v>
      </c>
    </row>
    <row r="27" spans="1:9" x14ac:dyDescent="0.15">
      <c r="A27" s="19" t="s">
        <v>30</v>
      </c>
      <c r="B27" s="20">
        <v>6459</v>
      </c>
      <c r="C27" s="20">
        <v>3137</v>
      </c>
      <c r="D27" s="20">
        <v>3322</v>
      </c>
      <c r="E27" s="20">
        <v>6336</v>
      </c>
      <c r="F27" s="20">
        <v>3077</v>
      </c>
      <c r="G27" s="20">
        <v>3259</v>
      </c>
      <c r="H27" s="20">
        <v>123</v>
      </c>
      <c r="I27" s="20">
        <v>2988</v>
      </c>
    </row>
    <row r="28" spans="1:9" x14ac:dyDescent="0.15">
      <c r="A28" s="19" t="s">
        <v>31</v>
      </c>
      <c r="B28" s="20">
        <v>9381</v>
      </c>
      <c r="C28" s="20">
        <v>4519</v>
      </c>
      <c r="D28" s="20">
        <v>4862</v>
      </c>
      <c r="E28" s="20">
        <v>9246</v>
      </c>
      <c r="F28" s="20">
        <v>4454</v>
      </c>
      <c r="G28" s="20">
        <v>4792</v>
      </c>
      <c r="H28" s="20">
        <v>135</v>
      </c>
      <c r="I28" s="20">
        <v>4190</v>
      </c>
    </row>
    <row r="29" spans="1:9" x14ac:dyDescent="0.15">
      <c r="A29" s="19" t="s">
        <v>32</v>
      </c>
      <c r="B29" s="20">
        <v>7309</v>
      </c>
      <c r="C29" s="20">
        <v>3514</v>
      </c>
      <c r="D29" s="20">
        <v>3795</v>
      </c>
      <c r="E29" s="20">
        <v>7206</v>
      </c>
      <c r="F29" s="20">
        <v>3454</v>
      </c>
      <c r="G29" s="20">
        <v>3752</v>
      </c>
      <c r="H29" s="20">
        <v>103</v>
      </c>
      <c r="I29" s="20">
        <v>3536</v>
      </c>
    </row>
    <row r="30" spans="1:9" x14ac:dyDescent="0.15">
      <c r="A30" s="19" t="s">
        <v>33</v>
      </c>
      <c r="B30" s="20">
        <v>5876</v>
      </c>
      <c r="C30" s="20">
        <v>2793</v>
      </c>
      <c r="D30" s="20">
        <v>3083</v>
      </c>
      <c r="E30" s="20">
        <v>5771</v>
      </c>
      <c r="F30" s="20">
        <v>2740</v>
      </c>
      <c r="G30" s="20">
        <v>3031</v>
      </c>
      <c r="H30" s="20">
        <v>105</v>
      </c>
      <c r="I30" s="20">
        <v>2615</v>
      </c>
    </row>
    <row r="31" spans="1:9" x14ac:dyDescent="0.15">
      <c r="A31" s="19" t="s">
        <v>34</v>
      </c>
      <c r="B31" s="20">
        <v>15875</v>
      </c>
      <c r="C31" s="20">
        <v>7475</v>
      </c>
      <c r="D31" s="20">
        <v>8400</v>
      </c>
      <c r="E31" s="20">
        <v>15676</v>
      </c>
      <c r="F31" s="20">
        <v>7382</v>
      </c>
      <c r="G31" s="20">
        <v>8294</v>
      </c>
      <c r="H31" s="20">
        <v>199</v>
      </c>
      <c r="I31" s="20">
        <v>7297</v>
      </c>
    </row>
    <row r="32" spans="1:9" x14ac:dyDescent="0.15">
      <c r="A32" s="19" t="s">
        <v>35</v>
      </c>
      <c r="B32" s="20">
        <v>17700</v>
      </c>
      <c r="C32" s="20">
        <v>8499</v>
      </c>
      <c r="D32" s="20">
        <v>9201</v>
      </c>
      <c r="E32" s="20">
        <v>17047</v>
      </c>
      <c r="F32" s="20">
        <v>8195</v>
      </c>
      <c r="G32" s="20">
        <v>8852</v>
      </c>
      <c r="H32" s="20">
        <v>653</v>
      </c>
      <c r="I32" s="20">
        <v>10342</v>
      </c>
    </row>
    <row r="33" spans="1:9" x14ac:dyDescent="0.15">
      <c r="A33" s="19" t="s">
        <v>36</v>
      </c>
      <c r="B33" s="20">
        <v>7609</v>
      </c>
      <c r="C33" s="20">
        <v>3721</v>
      </c>
      <c r="D33" s="20">
        <v>3888</v>
      </c>
      <c r="E33" s="20">
        <v>7477</v>
      </c>
      <c r="F33" s="20">
        <v>3668</v>
      </c>
      <c r="G33" s="20">
        <v>3809</v>
      </c>
      <c r="H33" s="20">
        <v>132</v>
      </c>
      <c r="I33" s="20">
        <v>3939</v>
      </c>
    </row>
    <row r="34" spans="1:9" x14ac:dyDescent="0.15">
      <c r="A34" s="19" t="s">
        <v>37</v>
      </c>
      <c r="B34" s="20">
        <v>4460</v>
      </c>
      <c r="C34" s="20">
        <v>2193</v>
      </c>
      <c r="D34" s="20">
        <v>2267</v>
      </c>
      <c r="E34" s="20">
        <v>4223</v>
      </c>
      <c r="F34" s="20">
        <v>2072</v>
      </c>
      <c r="G34" s="20">
        <v>2151</v>
      </c>
      <c r="H34" s="20">
        <v>237</v>
      </c>
      <c r="I34" s="20">
        <v>2643</v>
      </c>
    </row>
    <row r="35" spans="1:9" x14ac:dyDescent="0.15">
      <c r="A35" s="19" t="s">
        <v>38</v>
      </c>
      <c r="B35" s="20">
        <v>6891</v>
      </c>
      <c r="C35" s="20">
        <v>3655</v>
      </c>
      <c r="D35" s="20">
        <v>3236</v>
      </c>
      <c r="E35" s="20">
        <v>6761</v>
      </c>
      <c r="F35" s="20">
        <v>3603</v>
      </c>
      <c r="G35" s="20">
        <v>3158</v>
      </c>
      <c r="H35" s="20">
        <v>130</v>
      </c>
      <c r="I35" s="20">
        <v>3781</v>
      </c>
    </row>
    <row r="36" spans="1:9" x14ac:dyDescent="0.15">
      <c r="A36" s="19" t="s">
        <v>39</v>
      </c>
      <c r="B36" s="20">
        <v>8014</v>
      </c>
      <c r="C36" s="20">
        <v>4142</v>
      </c>
      <c r="D36" s="20">
        <v>3872</v>
      </c>
      <c r="E36" s="20">
        <v>7876</v>
      </c>
      <c r="F36" s="20">
        <v>4058</v>
      </c>
      <c r="G36" s="20">
        <v>3818</v>
      </c>
      <c r="H36" s="20">
        <v>138</v>
      </c>
      <c r="I36" s="20">
        <v>4206</v>
      </c>
    </row>
    <row r="37" spans="1:9" x14ac:dyDescent="0.15">
      <c r="A37" s="19" t="s">
        <v>40</v>
      </c>
      <c r="B37" s="20">
        <v>11193</v>
      </c>
      <c r="C37" s="20">
        <v>5331</v>
      </c>
      <c r="D37" s="20">
        <v>5862</v>
      </c>
      <c r="E37" s="20">
        <v>10979</v>
      </c>
      <c r="F37" s="20">
        <v>5222</v>
      </c>
      <c r="G37" s="20">
        <v>5757</v>
      </c>
      <c r="H37" s="20">
        <v>214</v>
      </c>
      <c r="I37" s="20">
        <v>6377</v>
      </c>
    </row>
    <row r="38" spans="1:9" x14ac:dyDescent="0.15">
      <c r="A38" s="19" t="s">
        <v>41</v>
      </c>
      <c r="B38" s="20">
        <v>17462</v>
      </c>
      <c r="C38" s="20">
        <v>8575</v>
      </c>
      <c r="D38" s="20">
        <v>8887</v>
      </c>
      <c r="E38" s="20">
        <v>17103</v>
      </c>
      <c r="F38" s="20">
        <v>8407</v>
      </c>
      <c r="G38" s="20">
        <v>8696</v>
      </c>
      <c r="H38" s="20">
        <v>359</v>
      </c>
      <c r="I38" s="20">
        <v>9174</v>
      </c>
    </row>
    <row r="39" spans="1:9" x14ac:dyDescent="0.15">
      <c r="A39" s="19" t="s">
        <v>42</v>
      </c>
      <c r="B39" s="20">
        <v>11408</v>
      </c>
      <c r="C39" s="20">
        <v>5437</v>
      </c>
      <c r="D39" s="20">
        <v>5971</v>
      </c>
      <c r="E39" s="20">
        <v>11276</v>
      </c>
      <c r="F39" s="20">
        <v>5381</v>
      </c>
      <c r="G39" s="20">
        <v>5895</v>
      </c>
      <c r="H39" s="20">
        <v>132</v>
      </c>
      <c r="I39" s="20">
        <v>5597</v>
      </c>
    </row>
    <row r="40" spans="1:9" x14ac:dyDescent="0.15">
      <c r="A40" s="19" t="s">
        <v>43</v>
      </c>
      <c r="B40" s="20">
        <v>9333</v>
      </c>
      <c r="C40" s="20">
        <v>4480</v>
      </c>
      <c r="D40" s="20">
        <v>4853</v>
      </c>
      <c r="E40" s="20">
        <v>9245</v>
      </c>
      <c r="F40" s="20">
        <v>4439</v>
      </c>
      <c r="G40" s="20">
        <v>4806</v>
      </c>
      <c r="H40" s="20">
        <v>88</v>
      </c>
      <c r="I40" s="20">
        <v>4621</v>
      </c>
    </row>
    <row r="41" spans="1:9" x14ac:dyDescent="0.15">
      <c r="A41" s="19" t="s">
        <v>44</v>
      </c>
      <c r="B41" s="20">
        <v>9289</v>
      </c>
      <c r="C41" s="20">
        <v>4482</v>
      </c>
      <c r="D41" s="20">
        <v>4807</v>
      </c>
      <c r="E41" s="20">
        <v>9043</v>
      </c>
      <c r="F41" s="20">
        <v>4372</v>
      </c>
      <c r="G41" s="20">
        <v>4671</v>
      </c>
      <c r="H41" s="20">
        <v>246</v>
      </c>
      <c r="I41" s="20">
        <v>4949</v>
      </c>
    </row>
    <row r="42" spans="1:9" x14ac:dyDescent="0.15">
      <c r="A42" s="19" t="s">
        <v>45</v>
      </c>
      <c r="B42" s="20">
        <v>3903</v>
      </c>
      <c r="C42" s="20">
        <v>1823</v>
      </c>
      <c r="D42" s="20">
        <v>2080</v>
      </c>
      <c r="E42" s="20">
        <v>3843</v>
      </c>
      <c r="F42" s="20">
        <v>1796</v>
      </c>
      <c r="G42" s="20">
        <v>2047</v>
      </c>
      <c r="H42" s="20">
        <v>60</v>
      </c>
      <c r="I42" s="20">
        <v>1953</v>
      </c>
    </row>
    <row r="43" spans="1:9" x14ac:dyDescent="0.15">
      <c r="A43" s="19" t="s">
        <v>46</v>
      </c>
      <c r="B43" s="20">
        <v>11213</v>
      </c>
      <c r="C43" s="20">
        <v>5453</v>
      </c>
      <c r="D43" s="20">
        <v>5760</v>
      </c>
      <c r="E43" s="20">
        <v>11017</v>
      </c>
      <c r="F43" s="20">
        <v>5356</v>
      </c>
      <c r="G43" s="20">
        <v>5661</v>
      </c>
      <c r="H43" s="20">
        <v>196</v>
      </c>
      <c r="I43" s="20">
        <v>5654</v>
      </c>
    </row>
    <row r="44" spans="1:9" x14ac:dyDescent="0.15">
      <c r="A44" s="19" t="s">
        <v>47</v>
      </c>
      <c r="B44" s="20">
        <v>5215</v>
      </c>
      <c r="C44" s="20">
        <v>2542</v>
      </c>
      <c r="D44" s="20">
        <v>2673</v>
      </c>
      <c r="E44" s="20">
        <v>5158</v>
      </c>
      <c r="F44" s="20">
        <v>2512</v>
      </c>
      <c r="G44" s="20">
        <v>2646</v>
      </c>
      <c r="H44" s="20">
        <v>57</v>
      </c>
      <c r="I44" s="20">
        <v>2503</v>
      </c>
    </row>
    <row r="45" spans="1:9" x14ac:dyDescent="0.15">
      <c r="A45" s="19" t="s">
        <v>48</v>
      </c>
      <c r="B45" s="20">
        <v>11130</v>
      </c>
      <c r="C45" s="20">
        <v>5384</v>
      </c>
      <c r="D45" s="20">
        <v>5746</v>
      </c>
      <c r="E45" s="20">
        <v>10965</v>
      </c>
      <c r="F45" s="20">
        <v>5284</v>
      </c>
      <c r="G45" s="20">
        <v>5681</v>
      </c>
      <c r="H45" s="20">
        <v>165</v>
      </c>
      <c r="I45" s="20">
        <v>5742</v>
      </c>
    </row>
    <row r="46" spans="1:9" x14ac:dyDescent="0.15">
      <c r="A46" s="19" t="s">
        <v>49</v>
      </c>
      <c r="B46" s="20">
        <v>20280</v>
      </c>
      <c r="C46" s="20">
        <v>9903</v>
      </c>
      <c r="D46" s="20">
        <v>10377</v>
      </c>
      <c r="E46" s="20">
        <v>19961</v>
      </c>
      <c r="F46" s="20">
        <v>9736</v>
      </c>
      <c r="G46" s="20">
        <v>10225</v>
      </c>
      <c r="H46" s="20">
        <v>319</v>
      </c>
      <c r="I46" s="20">
        <v>9968</v>
      </c>
    </row>
    <row r="47" spans="1:9" x14ac:dyDescent="0.15">
      <c r="A47" s="19" t="s">
        <v>50</v>
      </c>
      <c r="B47" s="20">
        <v>1453</v>
      </c>
      <c r="C47" s="20">
        <v>691</v>
      </c>
      <c r="D47" s="20">
        <v>762</v>
      </c>
      <c r="E47" s="20">
        <v>1428</v>
      </c>
      <c r="F47" s="20">
        <v>679</v>
      </c>
      <c r="G47" s="20">
        <v>749</v>
      </c>
      <c r="H47" s="20">
        <v>25</v>
      </c>
      <c r="I47" s="20">
        <v>747</v>
      </c>
    </row>
    <row r="48" spans="1:9" x14ac:dyDescent="0.15">
      <c r="A48" s="19" t="s">
        <v>51</v>
      </c>
      <c r="B48" s="20">
        <v>578</v>
      </c>
      <c r="C48" s="20">
        <v>277</v>
      </c>
      <c r="D48" s="20">
        <v>301</v>
      </c>
      <c r="E48" s="20">
        <v>534</v>
      </c>
      <c r="F48" s="20">
        <v>240</v>
      </c>
      <c r="G48" s="20">
        <v>294</v>
      </c>
      <c r="H48" s="20">
        <v>44</v>
      </c>
      <c r="I48" s="20">
        <v>371</v>
      </c>
    </row>
    <row r="49" spans="1:9" x14ac:dyDescent="0.15">
      <c r="A49" s="19" t="s">
        <v>52</v>
      </c>
      <c r="B49" s="20">
        <v>5729</v>
      </c>
      <c r="C49" s="20">
        <v>2840</v>
      </c>
      <c r="D49" s="20">
        <v>2889</v>
      </c>
      <c r="E49" s="20">
        <v>5696</v>
      </c>
      <c r="F49" s="20">
        <v>2827</v>
      </c>
      <c r="G49" s="20">
        <v>2869</v>
      </c>
      <c r="H49" s="20">
        <v>33</v>
      </c>
      <c r="I49" s="20">
        <v>2488</v>
      </c>
    </row>
    <row r="50" spans="1:9" x14ac:dyDescent="0.15">
      <c r="A50" s="19" t="s">
        <v>53</v>
      </c>
      <c r="B50" s="20">
        <v>14735</v>
      </c>
      <c r="C50" s="20">
        <v>7207</v>
      </c>
      <c r="D50" s="20">
        <v>7528</v>
      </c>
      <c r="E50" s="20">
        <v>14324</v>
      </c>
      <c r="F50" s="20">
        <v>6996</v>
      </c>
      <c r="G50" s="20">
        <v>7328</v>
      </c>
      <c r="H50" s="20">
        <v>411</v>
      </c>
      <c r="I50" s="20">
        <v>8682</v>
      </c>
    </row>
    <row r="51" spans="1:9" x14ac:dyDescent="0.15">
      <c r="A51" s="19" t="s">
        <v>54</v>
      </c>
      <c r="B51" s="20">
        <v>19953</v>
      </c>
      <c r="C51" s="20">
        <v>9549</v>
      </c>
      <c r="D51" s="20">
        <v>10404</v>
      </c>
      <c r="E51" s="20">
        <v>19055</v>
      </c>
      <c r="F51" s="20">
        <v>9092</v>
      </c>
      <c r="G51" s="20">
        <v>9963</v>
      </c>
      <c r="H51" s="20">
        <v>898</v>
      </c>
      <c r="I51" s="20">
        <v>12131</v>
      </c>
    </row>
    <row r="52" spans="1:9" x14ac:dyDescent="0.15">
      <c r="A52" s="19" t="s">
        <v>55</v>
      </c>
      <c r="B52" s="20">
        <v>7652</v>
      </c>
      <c r="C52" s="20">
        <v>3793</v>
      </c>
      <c r="D52" s="20">
        <v>3859</v>
      </c>
      <c r="E52" s="20">
        <v>7086</v>
      </c>
      <c r="F52" s="20">
        <v>3501</v>
      </c>
      <c r="G52" s="20">
        <v>3585</v>
      </c>
      <c r="H52" s="20">
        <v>566</v>
      </c>
      <c r="I52" s="20">
        <v>4828</v>
      </c>
    </row>
    <row r="53" spans="1:9" x14ac:dyDescent="0.15">
      <c r="A53" s="19" t="s">
        <v>56</v>
      </c>
      <c r="B53" s="20">
        <v>13372</v>
      </c>
      <c r="C53" s="20">
        <v>6530</v>
      </c>
      <c r="D53" s="20">
        <v>6842</v>
      </c>
      <c r="E53" s="20">
        <v>12904</v>
      </c>
      <c r="F53" s="20">
        <v>6295</v>
      </c>
      <c r="G53" s="20">
        <v>6609</v>
      </c>
      <c r="H53" s="20">
        <v>468</v>
      </c>
      <c r="I53" s="20">
        <v>8036</v>
      </c>
    </row>
    <row r="54" spans="1:9" x14ac:dyDescent="0.15">
      <c r="A54" s="19" t="s">
        <v>57</v>
      </c>
      <c r="B54" s="20">
        <v>14787</v>
      </c>
      <c r="C54" s="20">
        <v>7375</v>
      </c>
      <c r="D54" s="20">
        <v>7412</v>
      </c>
      <c r="E54" s="20">
        <v>14417</v>
      </c>
      <c r="F54" s="20">
        <v>7163</v>
      </c>
      <c r="G54" s="20">
        <v>7254</v>
      </c>
      <c r="H54" s="20">
        <v>370</v>
      </c>
      <c r="I54" s="20">
        <v>7330</v>
      </c>
    </row>
    <row r="55" spans="1:9" x14ac:dyDescent="0.15">
      <c r="A55" s="19" t="s">
        <v>58</v>
      </c>
      <c r="B55" s="20">
        <v>11323</v>
      </c>
      <c r="C55" s="20">
        <v>5503</v>
      </c>
      <c r="D55" s="20">
        <v>5820</v>
      </c>
      <c r="E55" s="20">
        <v>11229</v>
      </c>
      <c r="F55" s="20">
        <v>5453</v>
      </c>
      <c r="G55" s="20">
        <v>5776</v>
      </c>
      <c r="H55" s="20">
        <v>94</v>
      </c>
      <c r="I55" s="20">
        <v>6135</v>
      </c>
    </row>
    <row r="56" spans="1:9" x14ac:dyDescent="0.15">
      <c r="A56" s="19" t="s">
        <v>59</v>
      </c>
      <c r="B56" s="20">
        <v>4009</v>
      </c>
      <c r="C56" s="20">
        <v>1902</v>
      </c>
      <c r="D56" s="20">
        <v>2107</v>
      </c>
      <c r="E56" s="20">
        <v>3948</v>
      </c>
      <c r="F56" s="20">
        <v>1875</v>
      </c>
      <c r="G56" s="20">
        <v>2073</v>
      </c>
      <c r="H56" s="20">
        <v>61</v>
      </c>
      <c r="I56" s="20">
        <v>2061</v>
      </c>
    </row>
    <row r="57" spans="1:9" x14ac:dyDescent="0.15">
      <c r="A57" s="19" t="s">
        <v>60</v>
      </c>
      <c r="B57" s="20">
        <v>2193</v>
      </c>
      <c r="C57" s="20">
        <v>1038</v>
      </c>
      <c r="D57" s="20">
        <v>1155</v>
      </c>
      <c r="E57" s="20">
        <v>2136</v>
      </c>
      <c r="F57" s="20">
        <v>1024</v>
      </c>
      <c r="G57" s="20">
        <v>1112</v>
      </c>
      <c r="H57" s="20">
        <v>57</v>
      </c>
      <c r="I57" s="20">
        <v>1021</v>
      </c>
    </row>
    <row r="58" spans="1:9" x14ac:dyDescent="0.15">
      <c r="A58" s="19" t="s">
        <v>61</v>
      </c>
      <c r="B58" s="20">
        <v>10576</v>
      </c>
      <c r="C58" s="20">
        <v>5082</v>
      </c>
      <c r="D58" s="20">
        <v>5494</v>
      </c>
      <c r="E58" s="20">
        <v>10486</v>
      </c>
      <c r="F58" s="20">
        <v>5034</v>
      </c>
      <c r="G58" s="20">
        <v>5452</v>
      </c>
      <c r="H58" s="20">
        <v>90</v>
      </c>
      <c r="I58" s="20">
        <v>4828</v>
      </c>
    </row>
    <row r="59" spans="1:9" x14ac:dyDescent="0.15">
      <c r="A59" s="19" t="s">
        <v>62</v>
      </c>
      <c r="B59" s="20">
        <v>14768</v>
      </c>
      <c r="C59" s="20">
        <v>7137</v>
      </c>
      <c r="D59" s="20">
        <v>7631</v>
      </c>
      <c r="E59" s="20">
        <v>14567</v>
      </c>
      <c r="F59" s="20">
        <v>7031</v>
      </c>
      <c r="G59" s="20">
        <v>7536</v>
      </c>
      <c r="H59" s="20">
        <v>201</v>
      </c>
      <c r="I59" s="20">
        <v>7530</v>
      </c>
    </row>
    <row r="60" spans="1:9" x14ac:dyDescent="0.15">
      <c r="A60" s="19" t="s">
        <v>63</v>
      </c>
      <c r="B60" s="20">
        <v>13837</v>
      </c>
      <c r="C60" s="20">
        <v>6772</v>
      </c>
      <c r="D60" s="20">
        <v>7065</v>
      </c>
      <c r="E60" s="20">
        <v>13504</v>
      </c>
      <c r="F60" s="20">
        <v>6639</v>
      </c>
      <c r="G60" s="20">
        <v>6865</v>
      </c>
      <c r="H60" s="20">
        <v>333</v>
      </c>
      <c r="I60" s="20">
        <v>7171</v>
      </c>
    </row>
    <row r="61" spans="1:9" x14ac:dyDescent="0.15">
      <c r="A61" s="19" t="s">
        <v>64</v>
      </c>
      <c r="B61" s="20">
        <v>4672</v>
      </c>
      <c r="C61" s="20">
        <v>2090</v>
      </c>
      <c r="D61" s="20">
        <v>2582</v>
      </c>
      <c r="E61" s="20">
        <v>4570</v>
      </c>
      <c r="F61" s="20">
        <v>2052</v>
      </c>
      <c r="G61" s="20">
        <v>2518</v>
      </c>
      <c r="H61" s="20">
        <v>102</v>
      </c>
      <c r="I61" s="20">
        <v>2477</v>
      </c>
    </row>
    <row r="62" spans="1:9" x14ac:dyDescent="0.15">
      <c r="A62" s="19" t="s">
        <v>65</v>
      </c>
      <c r="B62" s="20">
        <v>15503</v>
      </c>
      <c r="C62" s="20">
        <v>7534</v>
      </c>
      <c r="D62" s="20">
        <v>7969</v>
      </c>
      <c r="E62" s="20">
        <v>15304</v>
      </c>
      <c r="F62" s="20">
        <v>7454</v>
      </c>
      <c r="G62" s="20">
        <v>7850</v>
      </c>
      <c r="H62" s="20">
        <v>199</v>
      </c>
      <c r="I62" s="20">
        <v>6792</v>
      </c>
    </row>
    <row r="63" spans="1:9" x14ac:dyDescent="0.15">
      <c r="A63" s="19" t="s">
        <v>66</v>
      </c>
      <c r="B63" s="20">
        <v>5028</v>
      </c>
      <c r="C63" s="20">
        <v>2437</v>
      </c>
      <c r="D63" s="20">
        <v>2591</v>
      </c>
      <c r="E63" s="20">
        <v>4749</v>
      </c>
      <c r="F63" s="20">
        <v>2272</v>
      </c>
      <c r="G63" s="20">
        <v>2477</v>
      </c>
      <c r="H63" s="20">
        <v>279</v>
      </c>
      <c r="I63" s="20">
        <v>2293</v>
      </c>
    </row>
    <row r="64" spans="1:9" x14ac:dyDescent="0.15">
      <c r="A64" s="19" t="s">
        <v>67</v>
      </c>
      <c r="B64" s="20">
        <v>9540</v>
      </c>
      <c r="C64" s="20">
        <v>4571</v>
      </c>
      <c r="D64" s="20">
        <v>4969</v>
      </c>
      <c r="E64" s="20">
        <v>9410</v>
      </c>
      <c r="F64" s="20">
        <v>4495</v>
      </c>
      <c r="G64" s="20">
        <v>4915</v>
      </c>
      <c r="H64" s="20">
        <v>130</v>
      </c>
      <c r="I64" s="20">
        <v>4646</v>
      </c>
    </row>
    <row r="65" spans="1:9" x14ac:dyDescent="0.15">
      <c r="A65" s="19" t="s">
        <v>68</v>
      </c>
      <c r="B65" s="20">
        <v>6636</v>
      </c>
      <c r="C65" s="20">
        <v>3191</v>
      </c>
      <c r="D65" s="20">
        <v>3445</v>
      </c>
      <c r="E65" s="20">
        <v>6562</v>
      </c>
      <c r="F65" s="20">
        <v>3150</v>
      </c>
      <c r="G65" s="20">
        <v>3412</v>
      </c>
      <c r="H65" s="20">
        <v>74</v>
      </c>
      <c r="I65" s="20">
        <v>2963</v>
      </c>
    </row>
    <row r="66" spans="1:9" x14ac:dyDescent="0.15">
      <c r="A66" s="19" t="s">
        <v>69</v>
      </c>
      <c r="B66" s="20">
        <v>10071</v>
      </c>
      <c r="C66" s="20">
        <v>4930</v>
      </c>
      <c r="D66" s="20">
        <v>5141</v>
      </c>
      <c r="E66" s="20">
        <v>9965</v>
      </c>
      <c r="F66" s="20">
        <v>4883</v>
      </c>
      <c r="G66" s="20">
        <v>5082</v>
      </c>
      <c r="H66" s="20">
        <v>106</v>
      </c>
      <c r="I66" s="20">
        <v>4421</v>
      </c>
    </row>
    <row r="67" spans="1:9" x14ac:dyDescent="0.15">
      <c r="A67" s="19" t="s">
        <v>70</v>
      </c>
      <c r="B67" s="20">
        <v>2906</v>
      </c>
      <c r="C67" s="20">
        <v>1412</v>
      </c>
      <c r="D67" s="20">
        <v>1494</v>
      </c>
      <c r="E67" s="20">
        <v>2860</v>
      </c>
      <c r="F67" s="20">
        <v>1386</v>
      </c>
      <c r="G67" s="20">
        <v>1474</v>
      </c>
      <c r="H67" s="20">
        <v>46</v>
      </c>
      <c r="I67" s="20">
        <v>1333</v>
      </c>
    </row>
    <row r="68" spans="1:9" x14ac:dyDescent="0.15">
      <c r="A68" s="19" t="s">
        <v>71</v>
      </c>
      <c r="B68" s="20">
        <v>6311</v>
      </c>
      <c r="C68" s="20">
        <v>3070</v>
      </c>
      <c r="D68" s="20">
        <v>3241</v>
      </c>
      <c r="E68" s="20">
        <v>6210</v>
      </c>
      <c r="F68" s="20">
        <v>3002</v>
      </c>
      <c r="G68" s="20">
        <v>3208</v>
      </c>
      <c r="H68" s="20">
        <v>101</v>
      </c>
      <c r="I68" s="20">
        <v>3234</v>
      </c>
    </row>
    <row r="69" spans="1:9" x14ac:dyDescent="0.15">
      <c r="A69" s="19" t="s">
        <v>72</v>
      </c>
      <c r="B69" s="20">
        <v>10607</v>
      </c>
      <c r="C69" s="20">
        <v>5076</v>
      </c>
      <c r="D69" s="20">
        <v>5531</v>
      </c>
      <c r="E69" s="20">
        <v>10458</v>
      </c>
      <c r="F69" s="20">
        <v>5011</v>
      </c>
      <c r="G69" s="20">
        <v>5447</v>
      </c>
      <c r="H69" s="20">
        <v>149</v>
      </c>
      <c r="I69" s="20">
        <v>4947</v>
      </c>
    </row>
    <row r="70" spans="1:9" x14ac:dyDescent="0.15">
      <c r="A70" s="19" t="s">
        <v>73</v>
      </c>
      <c r="B70" s="20">
        <v>14977</v>
      </c>
      <c r="C70" s="20">
        <v>7331</v>
      </c>
      <c r="D70" s="20">
        <v>7646</v>
      </c>
      <c r="E70" s="20">
        <v>14806</v>
      </c>
      <c r="F70" s="20">
        <v>7242</v>
      </c>
      <c r="G70" s="20">
        <v>7564</v>
      </c>
      <c r="H70" s="20">
        <v>171</v>
      </c>
      <c r="I70" s="20">
        <v>6376</v>
      </c>
    </row>
    <row r="71" spans="1:9" x14ac:dyDescent="0.15">
      <c r="A71" s="19" t="s">
        <v>74</v>
      </c>
      <c r="B71" s="20">
        <v>11004</v>
      </c>
      <c r="C71" s="20">
        <v>5436</v>
      </c>
      <c r="D71" s="20">
        <v>5568</v>
      </c>
      <c r="E71" s="20">
        <v>10892</v>
      </c>
      <c r="F71" s="20">
        <v>5389</v>
      </c>
      <c r="G71" s="20">
        <v>5503</v>
      </c>
      <c r="H71" s="20">
        <v>112</v>
      </c>
      <c r="I71" s="20">
        <v>5084</v>
      </c>
    </row>
    <row r="72" spans="1:9" x14ac:dyDescent="0.15">
      <c r="A72" s="19" t="s">
        <v>75</v>
      </c>
      <c r="B72" s="20">
        <v>9420</v>
      </c>
      <c r="C72" s="20">
        <v>4495</v>
      </c>
      <c r="D72" s="20">
        <v>4925</v>
      </c>
      <c r="E72" s="20">
        <v>9299</v>
      </c>
      <c r="F72" s="20">
        <v>4441</v>
      </c>
      <c r="G72" s="20">
        <v>4858</v>
      </c>
      <c r="H72" s="20">
        <v>121</v>
      </c>
      <c r="I72" s="20">
        <v>4907</v>
      </c>
    </row>
    <row r="73" spans="1:9" x14ac:dyDescent="0.15">
      <c r="A73" s="19" t="s">
        <v>76</v>
      </c>
      <c r="B73" s="20">
        <v>12512</v>
      </c>
      <c r="C73" s="20">
        <v>5951</v>
      </c>
      <c r="D73" s="20">
        <v>6561</v>
      </c>
      <c r="E73" s="20">
        <v>12427</v>
      </c>
      <c r="F73" s="20">
        <v>5916</v>
      </c>
      <c r="G73" s="20">
        <v>6511</v>
      </c>
      <c r="H73" s="20">
        <v>85</v>
      </c>
      <c r="I73" s="20">
        <v>5785</v>
      </c>
    </row>
    <row r="74" spans="1:9" x14ac:dyDescent="0.15">
      <c r="A74" s="19" t="s">
        <v>77</v>
      </c>
      <c r="B74" s="20">
        <v>6661</v>
      </c>
      <c r="C74" s="20">
        <v>3147</v>
      </c>
      <c r="D74" s="20">
        <v>3514</v>
      </c>
      <c r="E74" s="20">
        <v>6631</v>
      </c>
      <c r="F74" s="20">
        <v>3131</v>
      </c>
      <c r="G74" s="20">
        <v>3500</v>
      </c>
      <c r="H74" s="20">
        <v>30</v>
      </c>
      <c r="I74" s="20">
        <v>2832</v>
      </c>
    </row>
    <row r="75" spans="1:9" x14ac:dyDescent="0.15">
      <c r="A75" s="19" t="s">
        <v>78</v>
      </c>
      <c r="B75" s="20">
        <v>10291</v>
      </c>
      <c r="C75" s="20">
        <v>4938</v>
      </c>
      <c r="D75" s="20">
        <v>5353</v>
      </c>
      <c r="E75" s="20">
        <v>10162</v>
      </c>
      <c r="F75" s="20">
        <v>4884</v>
      </c>
      <c r="G75" s="20">
        <v>5278</v>
      </c>
      <c r="H75" s="20">
        <v>129</v>
      </c>
      <c r="I75" s="20">
        <v>4814</v>
      </c>
    </row>
    <row r="76" spans="1:9" x14ac:dyDescent="0.15">
      <c r="A76" s="19" t="s">
        <v>79</v>
      </c>
      <c r="B76" s="20">
        <v>4056</v>
      </c>
      <c r="C76" s="20">
        <v>1919</v>
      </c>
      <c r="D76" s="20">
        <v>2137</v>
      </c>
      <c r="E76" s="20">
        <v>4020</v>
      </c>
      <c r="F76" s="20">
        <v>1900</v>
      </c>
      <c r="G76" s="20">
        <v>2120</v>
      </c>
      <c r="H76" s="20">
        <v>36</v>
      </c>
      <c r="I76" s="20">
        <v>2024</v>
      </c>
    </row>
    <row r="77" spans="1:9" x14ac:dyDescent="0.15">
      <c r="A77" s="19" t="s">
        <v>80</v>
      </c>
      <c r="B77" s="20">
        <v>8807</v>
      </c>
      <c r="C77" s="20">
        <v>4172</v>
      </c>
      <c r="D77" s="20">
        <v>4635</v>
      </c>
      <c r="E77" s="20">
        <v>8666</v>
      </c>
      <c r="F77" s="20">
        <v>4134</v>
      </c>
      <c r="G77" s="20">
        <v>4532</v>
      </c>
      <c r="H77" s="20">
        <v>141</v>
      </c>
      <c r="I77" s="20">
        <v>4273</v>
      </c>
    </row>
    <row r="78" spans="1:9" x14ac:dyDescent="0.15">
      <c r="A78" s="19" t="s">
        <v>81</v>
      </c>
      <c r="B78" s="20">
        <v>8933</v>
      </c>
      <c r="C78" s="20">
        <v>4264</v>
      </c>
      <c r="D78" s="20">
        <v>4669</v>
      </c>
      <c r="E78" s="20">
        <v>8871</v>
      </c>
      <c r="F78" s="20">
        <v>4236</v>
      </c>
      <c r="G78" s="20">
        <v>4635</v>
      </c>
      <c r="H78" s="20">
        <v>62</v>
      </c>
      <c r="I78" s="20">
        <v>4146</v>
      </c>
    </row>
    <row r="79" spans="1:9" x14ac:dyDescent="0.15">
      <c r="A79" s="19" t="s">
        <v>82</v>
      </c>
      <c r="B79" s="20">
        <v>9022</v>
      </c>
      <c r="C79" s="20">
        <v>4306</v>
      </c>
      <c r="D79" s="20">
        <v>4716</v>
      </c>
      <c r="E79" s="20">
        <v>8945</v>
      </c>
      <c r="F79" s="20">
        <v>4266</v>
      </c>
      <c r="G79" s="20">
        <v>4679</v>
      </c>
      <c r="H79" s="20">
        <v>77</v>
      </c>
      <c r="I79" s="20">
        <v>4218</v>
      </c>
    </row>
    <row r="80" spans="1:9" x14ac:dyDescent="0.15">
      <c r="A80" s="19" t="s">
        <v>83</v>
      </c>
      <c r="B80" s="20">
        <v>15920</v>
      </c>
      <c r="C80" s="20">
        <v>7792</v>
      </c>
      <c r="D80" s="20">
        <v>8128</v>
      </c>
      <c r="E80" s="20">
        <v>15758</v>
      </c>
      <c r="F80" s="20">
        <v>7706</v>
      </c>
      <c r="G80" s="20">
        <v>8052</v>
      </c>
      <c r="H80" s="20">
        <v>162</v>
      </c>
      <c r="I80" s="20">
        <v>7565</v>
      </c>
    </row>
    <row r="81" spans="1:9" x14ac:dyDescent="0.15">
      <c r="A81" s="19" t="s">
        <v>84</v>
      </c>
      <c r="B81" s="20">
        <v>12955</v>
      </c>
      <c r="C81" s="20">
        <v>6392</v>
      </c>
      <c r="D81" s="20">
        <v>6563</v>
      </c>
      <c r="E81" s="20">
        <v>12843</v>
      </c>
      <c r="F81" s="20">
        <v>6341</v>
      </c>
      <c r="G81" s="20">
        <v>6502</v>
      </c>
      <c r="H81" s="20">
        <v>112</v>
      </c>
      <c r="I81" s="20">
        <v>5699</v>
      </c>
    </row>
    <row r="82" spans="1:9" x14ac:dyDescent="0.15">
      <c r="A82" s="19" t="s">
        <v>85</v>
      </c>
      <c r="B82" s="20">
        <v>7902</v>
      </c>
      <c r="C82" s="20">
        <v>3920</v>
      </c>
      <c r="D82" s="20">
        <v>3982</v>
      </c>
      <c r="E82" s="20">
        <v>7795</v>
      </c>
      <c r="F82" s="20">
        <v>3870</v>
      </c>
      <c r="G82" s="20">
        <v>3925</v>
      </c>
      <c r="H82" s="20">
        <v>107</v>
      </c>
      <c r="I82" s="20">
        <v>3980</v>
      </c>
    </row>
    <row r="83" spans="1:9" x14ac:dyDescent="0.15">
      <c r="A83" s="19" t="s">
        <v>86</v>
      </c>
      <c r="B83" s="20">
        <v>11506</v>
      </c>
      <c r="C83" s="20">
        <v>5526</v>
      </c>
      <c r="D83" s="20">
        <v>5980</v>
      </c>
      <c r="E83" s="20">
        <v>11426</v>
      </c>
      <c r="F83" s="20">
        <v>5486</v>
      </c>
      <c r="G83" s="20">
        <v>5940</v>
      </c>
      <c r="H83" s="20">
        <v>80</v>
      </c>
      <c r="I83" s="20">
        <v>5363</v>
      </c>
    </row>
    <row r="84" spans="1:9" x14ac:dyDescent="0.15">
      <c r="A84" s="19" t="s">
        <v>87</v>
      </c>
      <c r="B84" s="20">
        <v>8925</v>
      </c>
      <c r="C84" s="20">
        <v>4407</v>
      </c>
      <c r="D84" s="20">
        <v>4518</v>
      </c>
      <c r="E84" s="20">
        <v>8776</v>
      </c>
      <c r="F84" s="20">
        <v>4349</v>
      </c>
      <c r="G84" s="20">
        <v>4427</v>
      </c>
      <c r="H84" s="20">
        <v>149</v>
      </c>
      <c r="I84" s="20">
        <v>4741</v>
      </c>
    </row>
    <row r="85" spans="1:9" x14ac:dyDescent="0.15">
      <c r="A85" s="19" t="s">
        <v>88</v>
      </c>
      <c r="B85" s="20">
        <v>1694</v>
      </c>
      <c r="C85" s="20">
        <v>824</v>
      </c>
      <c r="D85" s="20">
        <v>870</v>
      </c>
      <c r="E85" s="20">
        <v>1663</v>
      </c>
      <c r="F85" s="20">
        <v>818</v>
      </c>
      <c r="G85" s="20">
        <v>845</v>
      </c>
      <c r="H85" s="20">
        <v>31</v>
      </c>
      <c r="I85" s="20">
        <v>847</v>
      </c>
    </row>
    <row r="86" spans="1:9" x14ac:dyDescent="0.15">
      <c r="A86" s="19" t="s">
        <v>89</v>
      </c>
      <c r="B86" s="20">
        <v>12678</v>
      </c>
      <c r="C86" s="20">
        <v>6363</v>
      </c>
      <c r="D86" s="20">
        <v>6315</v>
      </c>
      <c r="E86" s="20">
        <v>12440</v>
      </c>
      <c r="F86" s="20">
        <v>6201</v>
      </c>
      <c r="G86" s="20">
        <v>6239</v>
      </c>
      <c r="H86" s="20">
        <v>238</v>
      </c>
      <c r="I86" s="20">
        <v>5523</v>
      </c>
    </row>
    <row r="87" spans="1:9" x14ac:dyDescent="0.15">
      <c r="A87" s="19" t="s">
        <v>90</v>
      </c>
      <c r="B87" s="20">
        <v>10844</v>
      </c>
      <c r="C87" s="20">
        <v>5272</v>
      </c>
      <c r="D87" s="20">
        <v>5572</v>
      </c>
      <c r="E87" s="20">
        <v>10728</v>
      </c>
      <c r="F87" s="20">
        <v>5210</v>
      </c>
      <c r="G87" s="20">
        <v>5518</v>
      </c>
      <c r="H87" s="20">
        <v>116</v>
      </c>
      <c r="I87" s="20">
        <v>4945</v>
      </c>
    </row>
    <row r="88" spans="1:9" x14ac:dyDescent="0.15">
      <c r="A88" s="19" t="s">
        <v>91</v>
      </c>
      <c r="B88" s="20">
        <v>8274</v>
      </c>
      <c r="C88" s="20">
        <v>4069</v>
      </c>
      <c r="D88" s="20">
        <v>4205</v>
      </c>
      <c r="E88" s="20">
        <v>8133</v>
      </c>
      <c r="F88" s="20">
        <v>3997</v>
      </c>
      <c r="G88" s="20">
        <v>4136</v>
      </c>
      <c r="H88" s="20">
        <v>141</v>
      </c>
      <c r="I88" s="20">
        <v>3946</v>
      </c>
    </row>
    <row r="89" spans="1:9" x14ac:dyDescent="0.15">
      <c r="A89" s="19" t="s">
        <v>92</v>
      </c>
      <c r="B89" s="20">
        <v>5860</v>
      </c>
      <c r="C89" s="20">
        <v>2904</v>
      </c>
      <c r="D89" s="20">
        <v>2956</v>
      </c>
      <c r="E89" s="20">
        <v>5816</v>
      </c>
      <c r="F89" s="20">
        <v>2886</v>
      </c>
      <c r="G89" s="20">
        <v>2930</v>
      </c>
      <c r="H89" s="20">
        <v>44</v>
      </c>
      <c r="I89" s="20">
        <v>2811</v>
      </c>
    </row>
    <row r="90" spans="1:9" x14ac:dyDescent="0.15">
      <c r="A90" s="19" t="s">
        <v>93</v>
      </c>
      <c r="B90" s="20">
        <v>8900</v>
      </c>
      <c r="C90" s="20">
        <v>4297</v>
      </c>
      <c r="D90" s="20">
        <v>4603</v>
      </c>
      <c r="E90" s="20">
        <v>8704</v>
      </c>
      <c r="F90" s="20">
        <v>4211</v>
      </c>
      <c r="G90" s="20">
        <v>4493</v>
      </c>
      <c r="H90" s="20">
        <v>196</v>
      </c>
      <c r="I90" s="20">
        <v>3924</v>
      </c>
    </row>
    <row r="91" spans="1:9" x14ac:dyDescent="0.15">
      <c r="A91" s="19" t="s">
        <v>94</v>
      </c>
      <c r="B91" s="20">
        <v>6073</v>
      </c>
      <c r="C91" s="20">
        <v>3056</v>
      </c>
      <c r="D91" s="20">
        <v>3017</v>
      </c>
      <c r="E91" s="20">
        <v>6034</v>
      </c>
      <c r="F91" s="20">
        <v>3033</v>
      </c>
      <c r="G91" s="20">
        <v>3001</v>
      </c>
      <c r="H91" s="20">
        <v>39</v>
      </c>
      <c r="I91" s="20">
        <v>1927</v>
      </c>
    </row>
    <row r="92" spans="1:9" x14ac:dyDescent="0.15">
      <c r="A92" s="19" t="s">
        <v>95</v>
      </c>
      <c r="B92" s="20">
        <v>9096</v>
      </c>
      <c r="C92" s="20">
        <v>4560</v>
      </c>
      <c r="D92" s="20">
        <v>4536</v>
      </c>
      <c r="E92" s="20">
        <v>9029</v>
      </c>
      <c r="F92" s="20">
        <v>4520</v>
      </c>
      <c r="G92" s="20">
        <v>4509</v>
      </c>
      <c r="H92" s="20">
        <v>67</v>
      </c>
      <c r="I92" s="20">
        <v>3955</v>
      </c>
    </row>
    <row r="93" spans="1:9" x14ac:dyDescent="0.15">
      <c r="A93" s="19" t="s">
        <v>96</v>
      </c>
      <c r="B93" s="20">
        <v>8784</v>
      </c>
      <c r="C93" s="20">
        <v>4425</v>
      </c>
      <c r="D93" s="20">
        <v>4359</v>
      </c>
      <c r="E93" s="20">
        <v>8602</v>
      </c>
      <c r="F93" s="20">
        <v>4327</v>
      </c>
      <c r="G93" s="20">
        <v>4275</v>
      </c>
      <c r="H93" s="20">
        <v>182</v>
      </c>
      <c r="I93" s="20">
        <v>2607</v>
      </c>
    </row>
    <row r="94" spans="1:9" x14ac:dyDescent="0.15">
      <c r="A94" s="19" t="s">
        <v>97</v>
      </c>
      <c r="B94" s="20">
        <v>949</v>
      </c>
      <c r="C94" s="20">
        <v>448</v>
      </c>
      <c r="D94" s="20">
        <v>501</v>
      </c>
      <c r="E94" s="20">
        <v>925</v>
      </c>
      <c r="F94" s="20">
        <v>433</v>
      </c>
      <c r="G94" s="20">
        <v>492</v>
      </c>
      <c r="H94" s="20">
        <v>24</v>
      </c>
      <c r="I94" s="20">
        <v>571</v>
      </c>
    </row>
    <row r="95" spans="1:9" x14ac:dyDescent="0.15">
      <c r="A95" s="19" t="s">
        <v>98</v>
      </c>
      <c r="B95" s="20">
        <v>447</v>
      </c>
      <c r="C95" s="20">
        <v>221</v>
      </c>
      <c r="D95" s="20">
        <v>226</v>
      </c>
      <c r="E95" s="20">
        <v>446</v>
      </c>
      <c r="F95" s="20">
        <v>221</v>
      </c>
      <c r="G95" s="20">
        <v>225</v>
      </c>
      <c r="H95" s="20">
        <v>1</v>
      </c>
      <c r="I95" s="20">
        <v>255</v>
      </c>
    </row>
    <row r="96" spans="1:9" x14ac:dyDescent="0.15">
      <c r="A96" s="19" t="s">
        <v>99</v>
      </c>
      <c r="B96" s="20">
        <v>2904</v>
      </c>
      <c r="C96" s="20">
        <v>1372</v>
      </c>
      <c r="D96" s="20">
        <v>1532</v>
      </c>
      <c r="E96" s="20">
        <v>2815</v>
      </c>
      <c r="F96" s="20">
        <v>1337</v>
      </c>
      <c r="G96" s="20">
        <v>1478</v>
      </c>
      <c r="H96" s="20">
        <v>89</v>
      </c>
      <c r="I96" s="20">
        <v>1540</v>
      </c>
    </row>
    <row r="97" spans="1:9" x14ac:dyDescent="0.15">
      <c r="A97" s="19" t="s">
        <v>100</v>
      </c>
      <c r="B97" s="20">
        <v>2531</v>
      </c>
      <c r="C97" s="20">
        <v>1207</v>
      </c>
      <c r="D97" s="20">
        <v>1324</v>
      </c>
      <c r="E97" s="20">
        <v>2450</v>
      </c>
      <c r="F97" s="20">
        <v>1189</v>
      </c>
      <c r="G97" s="20">
        <v>1261</v>
      </c>
      <c r="H97" s="20">
        <v>81</v>
      </c>
      <c r="I97" s="20">
        <v>1312</v>
      </c>
    </row>
    <row r="98" spans="1:9" x14ac:dyDescent="0.15">
      <c r="A98" s="19" t="s">
        <v>101</v>
      </c>
      <c r="B98" s="20">
        <v>4467</v>
      </c>
      <c r="C98" s="20">
        <v>2107</v>
      </c>
      <c r="D98" s="20">
        <v>2360</v>
      </c>
      <c r="E98" s="20">
        <v>4184</v>
      </c>
      <c r="F98" s="20">
        <v>2013</v>
      </c>
      <c r="G98" s="20">
        <v>2171</v>
      </c>
      <c r="H98" s="20">
        <v>283</v>
      </c>
      <c r="I98" s="20">
        <v>2337</v>
      </c>
    </row>
    <row r="99" spans="1:9" x14ac:dyDescent="0.15">
      <c r="A99" s="19" t="s">
        <v>102</v>
      </c>
      <c r="B99" s="20">
        <v>7771</v>
      </c>
      <c r="C99" s="20">
        <v>3776</v>
      </c>
      <c r="D99" s="20">
        <v>3995</v>
      </c>
      <c r="E99" s="20">
        <v>7630</v>
      </c>
      <c r="F99" s="20">
        <v>3710</v>
      </c>
      <c r="G99" s="20">
        <v>3920</v>
      </c>
      <c r="H99" s="20">
        <v>141</v>
      </c>
      <c r="I99" s="20">
        <v>3426</v>
      </c>
    </row>
    <row r="100" spans="1:9" x14ac:dyDescent="0.15">
      <c r="A100" s="19" t="s">
        <v>103</v>
      </c>
      <c r="B100" s="20">
        <v>3283</v>
      </c>
      <c r="C100" s="20">
        <v>1408</v>
      </c>
      <c r="D100" s="20">
        <v>1875</v>
      </c>
      <c r="E100" s="20">
        <v>3184</v>
      </c>
      <c r="F100" s="20">
        <v>1373</v>
      </c>
      <c r="G100" s="20">
        <v>1811</v>
      </c>
      <c r="H100" s="20">
        <v>99</v>
      </c>
      <c r="I100" s="20">
        <v>1723</v>
      </c>
    </row>
    <row r="101" spans="1:9" x14ac:dyDescent="0.15">
      <c r="A101" s="19" t="s">
        <v>104</v>
      </c>
      <c r="B101" s="20">
        <v>3979</v>
      </c>
      <c r="C101" s="20">
        <v>1814</v>
      </c>
      <c r="D101" s="20">
        <v>2165</v>
      </c>
      <c r="E101" s="20">
        <v>3872</v>
      </c>
      <c r="F101" s="20">
        <v>1755</v>
      </c>
      <c r="G101" s="20">
        <v>2117</v>
      </c>
      <c r="H101" s="20">
        <v>107</v>
      </c>
      <c r="I101" s="20">
        <v>1976</v>
      </c>
    </row>
    <row r="102" spans="1:9" x14ac:dyDescent="0.15">
      <c r="A102" s="19" t="s">
        <v>105</v>
      </c>
      <c r="B102" s="20">
        <v>7643</v>
      </c>
      <c r="C102" s="20">
        <v>3670</v>
      </c>
      <c r="D102" s="20">
        <v>3973</v>
      </c>
      <c r="E102" s="20">
        <v>7515</v>
      </c>
      <c r="F102" s="20">
        <v>3602</v>
      </c>
      <c r="G102" s="20">
        <v>3913</v>
      </c>
      <c r="H102" s="20">
        <v>128</v>
      </c>
      <c r="I102" s="20">
        <v>3834</v>
      </c>
    </row>
    <row r="103" spans="1:9" x14ac:dyDescent="0.15">
      <c r="A103" s="19" t="s">
        <v>106</v>
      </c>
      <c r="B103" s="20">
        <v>6504</v>
      </c>
      <c r="C103" s="20">
        <v>3169</v>
      </c>
      <c r="D103" s="20">
        <v>3335</v>
      </c>
      <c r="E103" s="20">
        <v>6441</v>
      </c>
      <c r="F103" s="20">
        <v>3128</v>
      </c>
      <c r="G103" s="20">
        <v>3313</v>
      </c>
      <c r="H103" s="20">
        <v>63</v>
      </c>
      <c r="I103" s="20">
        <v>2917</v>
      </c>
    </row>
    <row r="104" spans="1:9" x14ac:dyDescent="0.15">
      <c r="A104" s="19" t="s">
        <v>107</v>
      </c>
      <c r="B104" s="20">
        <v>9399</v>
      </c>
      <c r="C104" s="20">
        <v>4509</v>
      </c>
      <c r="D104" s="20">
        <v>4890</v>
      </c>
      <c r="E104" s="20">
        <v>9309</v>
      </c>
      <c r="F104" s="20">
        <v>4453</v>
      </c>
      <c r="G104" s="20">
        <v>4856</v>
      </c>
      <c r="H104" s="20">
        <v>90</v>
      </c>
      <c r="I104" s="20">
        <v>4205</v>
      </c>
    </row>
    <row r="105" spans="1:9" x14ac:dyDescent="0.15">
      <c r="A105" s="19" t="s">
        <v>108</v>
      </c>
      <c r="B105" s="20">
        <v>9531</v>
      </c>
      <c r="C105" s="20">
        <v>4602</v>
      </c>
      <c r="D105" s="20">
        <v>4929</v>
      </c>
      <c r="E105" s="20">
        <v>9390</v>
      </c>
      <c r="F105" s="20">
        <v>4526</v>
      </c>
      <c r="G105" s="20">
        <v>4864</v>
      </c>
      <c r="H105" s="20">
        <v>141</v>
      </c>
      <c r="I105" s="20">
        <v>4435</v>
      </c>
    </row>
    <row r="106" spans="1:9" x14ac:dyDescent="0.15">
      <c r="A106" s="19" t="s">
        <v>109</v>
      </c>
      <c r="B106" s="20">
        <v>1960</v>
      </c>
      <c r="C106" s="20">
        <v>952</v>
      </c>
      <c r="D106" s="20">
        <v>1008</v>
      </c>
      <c r="E106" s="20">
        <v>1847</v>
      </c>
      <c r="F106" s="20">
        <v>920</v>
      </c>
      <c r="G106" s="20">
        <v>927</v>
      </c>
      <c r="H106" s="20">
        <v>113</v>
      </c>
      <c r="I106" s="20">
        <v>1076</v>
      </c>
    </row>
    <row r="107" spans="1:9" x14ac:dyDescent="0.15">
      <c r="A107" s="19" t="s">
        <v>110</v>
      </c>
      <c r="B107" s="20">
        <v>8122</v>
      </c>
      <c r="C107" s="20">
        <v>3976</v>
      </c>
      <c r="D107" s="20">
        <v>4146</v>
      </c>
      <c r="E107" s="20">
        <v>7905</v>
      </c>
      <c r="F107" s="20">
        <v>3888</v>
      </c>
      <c r="G107" s="20">
        <v>4017</v>
      </c>
      <c r="H107" s="20">
        <v>217</v>
      </c>
      <c r="I107" s="20">
        <v>3979</v>
      </c>
    </row>
    <row r="108" spans="1:9" x14ac:dyDescent="0.15">
      <c r="A108" s="19" t="s">
        <v>111</v>
      </c>
      <c r="B108" s="20">
        <v>12537</v>
      </c>
      <c r="C108" s="20">
        <v>5953</v>
      </c>
      <c r="D108" s="20">
        <v>6584</v>
      </c>
      <c r="E108" s="20">
        <v>12321</v>
      </c>
      <c r="F108" s="20">
        <v>5843</v>
      </c>
      <c r="G108" s="20">
        <v>6478</v>
      </c>
      <c r="H108" s="20">
        <v>216</v>
      </c>
      <c r="I108" s="20">
        <v>6230</v>
      </c>
    </row>
    <row r="109" spans="1:9" x14ac:dyDescent="0.15">
      <c r="A109" s="19" t="s">
        <v>112</v>
      </c>
      <c r="B109" s="20">
        <v>8518</v>
      </c>
      <c r="C109" s="20">
        <v>4081</v>
      </c>
      <c r="D109" s="20">
        <v>4437</v>
      </c>
      <c r="E109" s="20">
        <v>8352</v>
      </c>
      <c r="F109" s="20">
        <v>4017</v>
      </c>
      <c r="G109" s="20">
        <v>4335</v>
      </c>
      <c r="H109" s="20">
        <v>166</v>
      </c>
      <c r="I109" s="20">
        <v>4225</v>
      </c>
    </row>
    <row r="110" spans="1:9" x14ac:dyDescent="0.15">
      <c r="A110" s="19" t="s">
        <v>113</v>
      </c>
      <c r="B110" s="20">
        <v>12183</v>
      </c>
      <c r="C110" s="20">
        <v>5904</v>
      </c>
      <c r="D110" s="20">
        <v>6279</v>
      </c>
      <c r="E110" s="20">
        <v>12043</v>
      </c>
      <c r="F110" s="20">
        <v>5850</v>
      </c>
      <c r="G110" s="20">
        <v>6193</v>
      </c>
      <c r="H110" s="20">
        <v>140</v>
      </c>
      <c r="I110" s="20">
        <v>5659</v>
      </c>
    </row>
    <row r="111" spans="1:9" x14ac:dyDescent="0.15">
      <c r="A111" s="19" t="s">
        <v>114</v>
      </c>
      <c r="B111" s="20">
        <v>7028</v>
      </c>
      <c r="C111" s="20">
        <v>3359</v>
      </c>
      <c r="D111" s="20">
        <v>3669</v>
      </c>
      <c r="E111" s="20">
        <v>6968</v>
      </c>
      <c r="F111" s="20">
        <v>3339</v>
      </c>
      <c r="G111" s="20">
        <v>3629</v>
      </c>
      <c r="H111" s="20">
        <v>60</v>
      </c>
      <c r="I111" s="20">
        <v>3368</v>
      </c>
    </row>
    <row r="112" spans="1:9" x14ac:dyDescent="0.15">
      <c r="A112" s="19" t="s">
        <v>115</v>
      </c>
      <c r="B112" s="20">
        <v>2635</v>
      </c>
      <c r="C112" s="20">
        <v>1297</v>
      </c>
      <c r="D112" s="20">
        <v>1338</v>
      </c>
      <c r="E112" s="20">
        <v>2611</v>
      </c>
      <c r="F112" s="20">
        <v>1284</v>
      </c>
      <c r="G112" s="20">
        <v>1327</v>
      </c>
      <c r="H112" s="20">
        <v>24</v>
      </c>
      <c r="I112" s="20">
        <v>1303</v>
      </c>
    </row>
    <row r="113" spans="1:9" x14ac:dyDescent="0.15">
      <c r="A113" s="19" t="s">
        <v>116</v>
      </c>
      <c r="B113" s="20">
        <v>3598</v>
      </c>
      <c r="C113" s="20">
        <v>1762</v>
      </c>
      <c r="D113" s="20">
        <v>1836</v>
      </c>
      <c r="E113" s="20">
        <v>3487</v>
      </c>
      <c r="F113" s="20">
        <v>1679</v>
      </c>
      <c r="G113" s="20">
        <v>1808</v>
      </c>
      <c r="H113" s="20">
        <v>111</v>
      </c>
      <c r="I113" s="20">
        <v>1947</v>
      </c>
    </row>
    <row r="114" spans="1:9" x14ac:dyDescent="0.15">
      <c r="A114" s="19" t="s">
        <v>117</v>
      </c>
      <c r="B114" s="20">
        <v>184</v>
      </c>
      <c r="C114" s="20">
        <v>89</v>
      </c>
      <c r="D114" s="20">
        <v>95</v>
      </c>
      <c r="E114" s="20">
        <v>184</v>
      </c>
      <c r="F114" s="20">
        <v>89</v>
      </c>
      <c r="G114" s="20">
        <v>95</v>
      </c>
      <c r="H114" s="20">
        <v>0</v>
      </c>
      <c r="I114" s="20">
        <v>95</v>
      </c>
    </row>
    <row r="115" spans="1:9" x14ac:dyDescent="0.15">
      <c r="A115" s="19" t="s">
        <v>118</v>
      </c>
      <c r="B115" s="20">
        <v>6676</v>
      </c>
      <c r="C115" s="20">
        <v>3160</v>
      </c>
      <c r="D115" s="20">
        <v>3516</v>
      </c>
      <c r="E115" s="20">
        <v>6603</v>
      </c>
      <c r="F115" s="20">
        <v>3119</v>
      </c>
      <c r="G115" s="20">
        <v>3484</v>
      </c>
      <c r="H115" s="20">
        <v>73</v>
      </c>
      <c r="I115" s="20">
        <v>3337</v>
      </c>
    </row>
    <row r="116" spans="1:9" x14ac:dyDescent="0.15">
      <c r="A116" s="19" t="s">
        <v>119</v>
      </c>
      <c r="B116" s="20">
        <v>3835</v>
      </c>
      <c r="C116" s="20">
        <v>1906</v>
      </c>
      <c r="D116" s="20">
        <v>1929</v>
      </c>
      <c r="E116" s="20">
        <v>3679</v>
      </c>
      <c r="F116" s="20">
        <v>1812</v>
      </c>
      <c r="G116" s="20">
        <v>1867</v>
      </c>
      <c r="H116" s="20">
        <v>156</v>
      </c>
      <c r="I116" s="20">
        <v>1936</v>
      </c>
    </row>
    <row r="117" spans="1:9" x14ac:dyDescent="0.15">
      <c r="A117" s="19" t="s">
        <v>120</v>
      </c>
      <c r="B117" s="20">
        <v>5054</v>
      </c>
      <c r="C117" s="20">
        <v>2340</v>
      </c>
      <c r="D117" s="20">
        <v>2714</v>
      </c>
      <c r="E117" s="20">
        <v>4995</v>
      </c>
      <c r="F117" s="20">
        <v>2312</v>
      </c>
      <c r="G117" s="20">
        <v>2683</v>
      </c>
      <c r="H117" s="20">
        <v>59</v>
      </c>
      <c r="I117" s="20">
        <v>2454</v>
      </c>
    </row>
    <row r="118" spans="1:9" x14ac:dyDescent="0.15">
      <c r="A118" s="19" t="s">
        <v>121</v>
      </c>
      <c r="B118" s="21">
        <v>4241</v>
      </c>
      <c r="C118" s="21">
        <v>2059</v>
      </c>
      <c r="D118" s="21">
        <v>2182</v>
      </c>
      <c r="E118" s="21">
        <v>4201</v>
      </c>
      <c r="F118" s="21">
        <v>2038</v>
      </c>
      <c r="G118" s="21">
        <v>2163</v>
      </c>
      <c r="H118" s="21">
        <v>40</v>
      </c>
      <c r="I118" s="21">
        <v>1881</v>
      </c>
    </row>
    <row r="119" spans="1:9" x14ac:dyDescent="0.15">
      <c r="A119" s="19" t="s">
        <v>122</v>
      </c>
      <c r="B119" s="3">
        <v>7032</v>
      </c>
      <c r="C119" s="3">
        <v>3394</v>
      </c>
      <c r="D119" s="3">
        <v>3638</v>
      </c>
      <c r="E119" s="3">
        <v>6842</v>
      </c>
      <c r="F119" s="3">
        <v>3316</v>
      </c>
      <c r="G119" s="3">
        <v>3526</v>
      </c>
      <c r="H119" s="3">
        <v>190</v>
      </c>
      <c r="I119" s="3">
        <v>3437</v>
      </c>
    </row>
    <row r="120" spans="1:9" x14ac:dyDescent="0.15">
      <c r="A120" s="19" t="s">
        <v>123</v>
      </c>
      <c r="B120" s="3">
        <v>6862</v>
      </c>
      <c r="C120" s="3">
        <v>3385</v>
      </c>
      <c r="D120" s="3">
        <v>3477</v>
      </c>
      <c r="E120" s="3">
        <v>6715</v>
      </c>
      <c r="F120" s="3">
        <v>3308</v>
      </c>
      <c r="G120" s="3">
        <v>3407</v>
      </c>
      <c r="H120" s="3">
        <v>147</v>
      </c>
      <c r="I120" s="3">
        <v>3487</v>
      </c>
    </row>
    <row r="121" spans="1:9" x14ac:dyDescent="0.15">
      <c r="A121" s="19" t="s">
        <v>124</v>
      </c>
      <c r="B121" s="3">
        <v>10175</v>
      </c>
      <c r="C121" s="3">
        <v>5075</v>
      </c>
      <c r="D121" s="3">
        <v>5100</v>
      </c>
      <c r="E121" s="3">
        <v>9869</v>
      </c>
      <c r="F121" s="3">
        <v>4928</v>
      </c>
      <c r="G121" s="3">
        <v>4941</v>
      </c>
      <c r="H121" s="3">
        <v>306</v>
      </c>
      <c r="I121" s="3">
        <v>5224</v>
      </c>
    </row>
    <row r="122" spans="1:9" x14ac:dyDescent="0.15">
      <c r="A122" s="19" t="s">
        <v>125</v>
      </c>
      <c r="B122" s="3">
        <v>3902</v>
      </c>
      <c r="C122" s="3">
        <v>1955</v>
      </c>
      <c r="D122" s="3">
        <v>1947</v>
      </c>
      <c r="E122" s="3">
        <v>3788</v>
      </c>
      <c r="F122" s="3">
        <v>1882</v>
      </c>
      <c r="G122" s="3">
        <v>1906</v>
      </c>
      <c r="H122" s="3">
        <v>114</v>
      </c>
      <c r="I122" s="3">
        <v>1864</v>
      </c>
    </row>
    <row r="123" spans="1:9" x14ac:dyDescent="0.15">
      <c r="A123" s="19" t="s">
        <v>126</v>
      </c>
      <c r="B123" s="3">
        <v>1844</v>
      </c>
      <c r="C123" s="3">
        <v>889</v>
      </c>
      <c r="D123" s="3">
        <v>955</v>
      </c>
      <c r="E123" s="3">
        <v>1796</v>
      </c>
      <c r="F123" s="3">
        <v>871</v>
      </c>
      <c r="G123" s="3">
        <v>925</v>
      </c>
      <c r="H123" s="3">
        <v>48</v>
      </c>
      <c r="I123" s="3">
        <v>917</v>
      </c>
    </row>
    <row r="124" spans="1:9" x14ac:dyDescent="0.15">
      <c r="A124" s="19" t="s">
        <v>127</v>
      </c>
      <c r="B124" s="3">
        <v>10138</v>
      </c>
      <c r="C124" s="3">
        <v>5008</v>
      </c>
      <c r="D124" s="3">
        <v>5130</v>
      </c>
      <c r="E124" s="3">
        <v>9853</v>
      </c>
      <c r="F124" s="3">
        <v>4875</v>
      </c>
      <c r="G124" s="3">
        <v>4978</v>
      </c>
      <c r="H124" s="3">
        <v>285</v>
      </c>
      <c r="I124" s="3">
        <v>5288</v>
      </c>
    </row>
    <row r="125" spans="1:9" x14ac:dyDescent="0.15">
      <c r="A125" s="19" t="s">
        <v>128</v>
      </c>
      <c r="B125" s="3">
        <v>8611</v>
      </c>
      <c r="C125" s="3">
        <v>4374</v>
      </c>
      <c r="D125" s="3">
        <v>4237</v>
      </c>
      <c r="E125" s="3">
        <v>8401</v>
      </c>
      <c r="F125" s="3">
        <v>4236</v>
      </c>
      <c r="G125" s="3">
        <v>4165</v>
      </c>
      <c r="H125" s="3">
        <v>210</v>
      </c>
      <c r="I125" s="3">
        <v>4249</v>
      </c>
    </row>
    <row r="126" spans="1:9" x14ac:dyDescent="0.15">
      <c r="A126" s="19" t="s">
        <v>129</v>
      </c>
      <c r="B126" s="3">
        <v>11527</v>
      </c>
      <c r="C126" s="3">
        <v>5854</v>
      </c>
      <c r="D126" s="3">
        <v>5673</v>
      </c>
      <c r="E126" s="3">
        <v>11268</v>
      </c>
      <c r="F126" s="3">
        <v>5735</v>
      </c>
      <c r="G126" s="3">
        <v>5533</v>
      </c>
      <c r="H126" s="3">
        <v>259</v>
      </c>
      <c r="I126" s="3">
        <v>5849</v>
      </c>
    </row>
    <row r="127" spans="1:9" x14ac:dyDescent="0.15">
      <c r="A127" s="19" t="s">
        <v>130</v>
      </c>
      <c r="B127" s="3">
        <v>6323</v>
      </c>
      <c r="C127" s="3">
        <v>3107</v>
      </c>
      <c r="D127" s="3">
        <v>3216</v>
      </c>
      <c r="E127" s="3">
        <v>6286</v>
      </c>
      <c r="F127" s="3">
        <v>3089</v>
      </c>
      <c r="G127" s="3">
        <v>3197</v>
      </c>
      <c r="H127" s="3">
        <v>37</v>
      </c>
      <c r="I127" s="3">
        <v>2558</v>
      </c>
    </row>
    <row r="128" spans="1:9" x14ac:dyDescent="0.15">
      <c r="A128" s="19" t="s">
        <v>131</v>
      </c>
      <c r="B128" s="3">
        <v>7060</v>
      </c>
      <c r="C128" s="3">
        <v>3583</v>
      </c>
      <c r="D128" s="3">
        <v>3477</v>
      </c>
      <c r="E128" s="3">
        <v>6915</v>
      </c>
      <c r="F128" s="3">
        <v>3513</v>
      </c>
      <c r="G128" s="3">
        <v>3402</v>
      </c>
      <c r="H128" s="3">
        <v>145</v>
      </c>
      <c r="I128" s="3">
        <v>2253</v>
      </c>
    </row>
    <row r="129" spans="1:9" x14ac:dyDescent="0.15">
      <c r="A129" s="19" t="s">
        <v>132</v>
      </c>
      <c r="B129" s="3">
        <v>419</v>
      </c>
      <c r="C129" s="3">
        <v>210</v>
      </c>
      <c r="D129" s="3">
        <v>209</v>
      </c>
      <c r="E129" s="3">
        <v>412</v>
      </c>
      <c r="F129" s="3">
        <v>207</v>
      </c>
      <c r="G129" s="3">
        <v>205</v>
      </c>
      <c r="H129" s="3">
        <v>7</v>
      </c>
      <c r="I129" s="3">
        <v>154</v>
      </c>
    </row>
    <row r="130" spans="1:9" x14ac:dyDescent="0.15">
      <c r="A130" s="19" t="s">
        <v>133</v>
      </c>
      <c r="B130" s="3">
        <v>3643</v>
      </c>
      <c r="C130" s="3">
        <v>1853</v>
      </c>
      <c r="D130" s="3">
        <v>1790</v>
      </c>
      <c r="E130" s="3">
        <v>3592</v>
      </c>
      <c r="F130" s="3">
        <v>1812</v>
      </c>
      <c r="G130" s="3">
        <v>1780</v>
      </c>
      <c r="H130" s="3">
        <v>51</v>
      </c>
      <c r="I130" s="3">
        <v>1495</v>
      </c>
    </row>
    <row r="131" spans="1:9" x14ac:dyDescent="0.15">
      <c r="A131" s="19" t="s">
        <v>134</v>
      </c>
      <c r="B131" s="3">
        <v>3641</v>
      </c>
      <c r="C131" s="3">
        <v>1783</v>
      </c>
      <c r="D131" s="3">
        <v>1858</v>
      </c>
      <c r="E131" s="3">
        <v>3554</v>
      </c>
      <c r="F131" s="3">
        <v>1734</v>
      </c>
      <c r="G131" s="3">
        <v>1820</v>
      </c>
      <c r="H131" s="3">
        <v>87</v>
      </c>
      <c r="I131" s="3">
        <v>1800</v>
      </c>
    </row>
    <row r="132" spans="1:9" x14ac:dyDescent="0.15">
      <c r="A132" s="19" t="s">
        <v>135</v>
      </c>
      <c r="B132" s="3">
        <v>10862</v>
      </c>
      <c r="C132" s="3">
        <v>5283</v>
      </c>
      <c r="D132" s="3">
        <v>5579</v>
      </c>
      <c r="E132" s="3">
        <v>10763</v>
      </c>
      <c r="F132" s="3">
        <v>5230</v>
      </c>
      <c r="G132" s="3">
        <v>5533</v>
      </c>
      <c r="H132" s="3">
        <v>99</v>
      </c>
      <c r="I132" s="3">
        <v>5082</v>
      </c>
    </row>
    <row r="133" spans="1:9" x14ac:dyDescent="0.15">
      <c r="A133" s="19" t="s">
        <v>136</v>
      </c>
      <c r="B133" s="3">
        <v>8853</v>
      </c>
      <c r="C133" s="3">
        <v>4311</v>
      </c>
      <c r="D133" s="3">
        <v>4542</v>
      </c>
      <c r="E133" s="3">
        <v>8735</v>
      </c>
      <c r="F133" s="3">
        <v>4235</v>
      </c>
      <c r="G133" s="3">
        <v>4500</v>
      </c>
      <c r="H133" s="3">
        <v>118</v>
      </c>
      <c r="I133" s="3">
        <v>4104</v>
      </c>
    </row>
    <row r="134" spans="1:9" x14ac:dyDescent="0.15">
      <c r="A134" s="19" t="s">
        <v>137</v>
      </c>
      <c r="B134" s="3">
        <v>8531</v>
      </c>
      <c r="C134" s="3">
        <v>4198</v>
      </c>
      <c r="D134" s="3">
        <v>4333</v>
      </c>
      <c r="E134" s="3">
        <v>8414</v>
      </c>
      <c r="F134" s="3">
        <v>4141</v>
      </c>
      <c r="G134" s="3">
        <v>4273</v>
      </c>
      <c r="H134" s="3">
        <v>117</v>
      </c>
      <c r="I134" s="3">
        <v>3929</v>
      </c>
    </row>
    <row r="135" spans="1:9" x14ac:dyDescent="0.15">
      <c r="A135" s="19" t="s">
        <v>138</v>
      </c>
      <c r="B135" s="3">
        <v>12118</v>
      </c>
      <c r="C135" s="3">
        <v>5990</v>
      </c>
      <c r="D135" s="3">
        <v>6128</v>
      </c>
      <c r="E135" s="3">
        <v>11965</v>
      </c>
      <c r="F135" s="3">
        <v>5902</v>
      </c>
      <c r="G135" s="3">
        <v>6063</v>
      </c>
      <c r="H135" s="3">
        <v>153</v>
      </c>
      <c r="I135" s="3">
        <v>6021</v>
      </c>
    </row>
    <row r="136" spans="1:9" x14ac:dyDescent="0.15">
      <c r="A136" s="19" t="s">
        <v>139</v>
      </c>
      <c r="B136" s="3">
        <v>7720</v>
      </c>
      <c r="C136" s="3">
        <v>3755</v>
      </c>
      <c r="D136" s="3">
        <v>3965</v>
      </c>
      <c r="E136" s="3">
        <v>7604</v>
      </c>
      <c r="F136" s="3">
        <v>3683</v>
      </c>
      <c r="G136" s="3">
        <v>3921</v>
      </c>
      <c r="H136" s="3">
        <v>116</v>
      </c>
      <c r="I136" s="3">
        <v>3482</v>
      </c>
    </row>
    <row r="137" spans="1:9" x14ac:dyDescent="0.15">
      <c r="A137" s="19" t="s">
        <v>140</v>
      </c>
      <c r="B137" s="3">
        <v>9357</v>
      </c>
      <c r="C137" s="3">
        <v>4352</v>
      </c>
      <c r="D137" s="3">
        <v>5005</v>
      </c>
      <c r="E137" s="3">
        <v>9314</v>
      </c>
      <c r="F137" s="3">
        <v>4331</v>
      </c>
      <c r="G137" s="3">
        <v>4983</v>
      </c>
      <c r="H137" s="3">
        <v>43</v>
      </c>
      <c r="I137" s="3">
        <v>4155</v>
      </c>
    </row>
    <row r="138" spans="1:9" x14ac:dyDescent="0.15">
      <c r="A138" s="19" t="s">
        <v>141</v>
      </c>
      <c r="B138" s="3">
        <v>9562</v>
      </c>
      <c r="C138" s="3">
        <v>4659</v>
      </c>
      <c r="D138" s="3">
        <v>4903</v>
      </c>
      <c r="E138" s="3">
        <v>9438</v>
      </c>
      <c r="F138" s="3">
        <v>4603</v>
      </c>
      <c r="G138" s="3">
        <v>4835</v>
      </c>
      <c r="H138" s="3">
        <v>124</v>
      </c>
      <c r="I138" s="3">
        <v>4822</v>
      </c>
    </row>
    <row r="139" spans="1:9" x14ac:dyDescent="0.15">
      <c r="A139" s="19" t="s">
        <v>142</v>
      </c>
      <c r="B139" s="3">
        <v>14866</v>
      </c>
      <c r="C139" s="3">
        <v>7254</v>
      </c>
      <c r="D139" s="3">
        <v>7612</v>
      </c>
      <c r="E139" s="3">
        <v>14685</v>
      </c>
      <c r="F139" s="3">
        <v>7158</v>
      </c>
      <c r="G139" s="3">
        <v>7527</v>
      </c>
      <c r="H139" s="3">
        <v>181</v>
      </c>
      <c r="I139" s="3">
        <v>7336</v>
      </c>
    </row>
    <row r="140" spans="1:9" x14ac:dyDescent="0.15">
      <c r="A140" s="19" t="s">
        <v>143</v>
      </c>
      <c r="B140" s="3">
        <v>8404</v>
      </c>
      <c r="C140" s="3">
        <v>4075</v>
      </c>
      <c r="D140" s="3">
        <v>4329</v>
      </c>
      <c r="E140" s="3">
        <v>8336</v>
      </c>
      <c r="F140" s="3">
        <v>4045</v>
      </c>
      <c r="G140" s="3">
        <v>4291</v>
      </c>
      <c r="H140" s="3">
        <v>68</v>
      </c>
      <c r="I140" s="3">
        <v>3826</v>
      </c>
    </row>
    <row r="141" spans="1:9" x14ac:dyDescent="0.15">
      <c r="A141" s="19" t="s">
        <v>144</v>
      </c>
      <c r="B141" s="3">
        <v>12340</v>
      </c>
      <c r="C141" s="3">
        <v>5833</v>
      </c>
      <c r="D141" s="3">
        <v>6507</v>
      </c>
      <c r="E141" s="3">
        <v>12218</v>
      </c>
      <c r="F141" s="3">
        <v>5773</v>
      </c>
      <c r="G141" s="3">
        <v>6445</v>
      </c>
      <c r="H141" s="3">
        <v>122</v>
      </c>
      <c r="I141" s="3">
        <v>5666</v>
      </c>
    </row>
    <row r="142" spans="1:9" x14ac:dyDescent="0.15">
      <c r="A142" s="19" t="s">
        <v>145</v>
      </c>
      <c r="B142" s="3">
        <v>11248</v>
      </c>
      <c r="C142" s="3">
        <v>5451</v>
      </c>
      <c r="D142" s="3">
        <v>5797</v>
      </c>
      <c r="E142" s="3">
        <v>11149</v>
      </c>
      <c r="F142" s="3">
        <v>5405</v>
      </c>
      <c r="G142" s="3">
        <v>5744</v>
      </c>
      <c r="H142" s="3">
        <v>99</v>
      </c>
      <c r="I142" s="3">
        <v>5491</v>
      </c>
    </row>
    <row r="143" spans="1:9" x14ac:dyDescent="0.15">
      <c r="A143" s="19" t="s">
        <v>146</v>
      </c>
      <c r="B143" s="3">
        <v>4397</v>
      </c>
      <c r="C143" s="3">
        <v>2190</v>
      </c>
      <c r="D143" s="3">
        <v>2207</v>
      </c>
      <c r="E143" s="3">
        <v>4367</v>
      </c>
      <c r="F143" s="3">
        <v>2181</v>
      </c>
      <c r="G143" s="3">
        <v>2186</v>
      </c>
      <c r="H143" s="3">
        <v>30</v>
      </c>
      <c r="I143" s="3">
        <v>2105</v>
      </c>
    </row>
    <row r="144" spans="1:9" x14ac:dyDescent="0.15">
      <c r="A144" s="19" t="s">
        <v>147</v>
      </c>
      <c r="B144" s="3">
        <v>3540</v>
      </c>
      <c r="C144" s="3">
        <v>1762</v>
      </c>
      <c r="D144" s="3">
        <v>1778</v>
      </c>
      <c r="E144" s="3">
        <v>3516</v>
      </c>
      <c r="F144" s="3">
        <v>1755</v>
      </c>
      <c r="G144" s="3">
        <v>1761</v>
      </c>
      <c r="H144" s="3">
        <v>24</v>
      </c>
      <c r="I144" s="3">
        <v>1520</v>
      </c>
    </row>
    <row r="145" spans="1:9" x14ac:dyDescent="0.15">
      <c r="A145" s="19" t="s">
        <v>148</v>
      </c>
      <c r="B145" s="3">
        <v>1024</v>
      </c>
      <c r="C145" s="3">
        <v>501</v>
      </c>
      <c r="D145" s="3">
        <v>523</v>
      </c>
      <c r="E145" s="3">
        <v>1019</v>
      </c>
      <c r="F145" s="3">
        <v>499</v>
      </c>
      <c r="G145" s="3">
        <v>520</v>
      </c>
      <c r="H145" s="3">
        <v>5</v>
      </c>
      <c r="I145" s="3">
        <v>586</v>
      </c>
    </row>
    <row r="146" spans="1:9" x14ac:dyDescent="0.15">
      <c r="A146" s="19" t="s">
        <v>149</v>
      </c>
      <c r="B146" s="3">
        <v>396</v>
      </c>
      <c r="C146" s="3">
        <v>176</v>
      </c>
      <c r="D146" s="3">
        <v>220</v>
      </c>
      <c r="E146" s="3">
        <v>394</v>
      </c>
      <c r="F146" s="3">
        <v>176</v>
      </c>
      <c r="G146" s="3">
        <v>218</v>
      </c>
      <c r="H146" s="3">
        <v>2</v>
      </c>
      <c r="I146" s="3">
        <v>246</v>
      </c>
    </row>
    <row r="147" spans="1:9" x14ac:dyDescent="0.15">
      <c r="A147" s="19" t="s">
        <v>150</v>
      </c>
      <c r="B147" s="3">
        <v>3658</v>
      </c>
      <c r="C147" s="3">
        <v>1784</v>
      </c>
      <c r="D147" s="3">
        <v>1874</v>
      </c>
      <c r="E147" s="3">
        <v>3577</v>
      </c>
      <c r="F147" s="3">
        <v>1751</v>
      </c>
      <c r="G147" s="3">
        <v>1826</v>
      </c>
      <c r="H147" s="3">
        <v>81</v>
      </c>
      <c r="I147" s="3">
        <v>1979</v>
      </c>
    </row>
    <row r="148" spans="1:9" x14ac:dyDescent="0.15">
      <c r="A148" s="19" t="s">
        <v>151</v>
      </c>
      <c r="B148" s="3">
        <v>4986</v>
      </c>
      <c r="C148" s="3">
        <v>2501</v>
      </c>
      <c r="D148" s="3">
        <v>2485</v>
      </c>
      <c r="E148" s="3">
        <v>4908</v>
      </c>
      <c r="F148" s="3">
        <v>2464</v>
      </c>
      <c r="G148" s="3">
        <v>2444</v>
      </c>
      <c r="H148" s="3">
        <v>78</v>
      </c>
      <c r="I148" s="3">
        <v>1458</v>
      </c>
    </row>
    <row r="149" spans="1:9" x14ac:dyDescent="0.15">
      <c r="A149" s="19" t="s">
        <v>152</v>
      </c>
      <c r="B149" s="3">
        <v>948</v>
      </c>
      <c r="C149" s="3">
        <v>483</v>
      </c>
      <c r="D149" s="3">
        <v>465</v>
      </c>
      <c r="E149" s="3">
        <v>936</v>
      </c>
      <c r="F149" s="3">
        <v>482</v>
      </c>
      <c r="G149" s="3">
        <v>454</v>
      </c>
      <c r="H149" s="3">
        <v>12</v>
      </c>
      <c r="I149" s="3">
        <v>484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80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gak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2025-04-24T08:26:30Z</dcterms:created>
  <dcterms:modified xsi:type="dcterms:W3CDTF">2025-04-24T08:26:31Z</dcterms:modified>
</cp:coreProperties>
</file>