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04 資料変換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<sst xmlns="http://schemas.openxmlformats.org/spreadsheetml/2006/main" count="157" uniqueCount="153">
  <si>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</si>
  <si>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</si>
  <si>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</si>
  <si>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</si>
  <si>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</si>
  <si>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</si>
  <si>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</si>
  <si>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</si>
  <si>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</si>
  <si>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</si>
  <si>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令和6年3月末現在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</si>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</sst>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8" t="s">
        <v>3</v>
      </c>
    </row>
    <row r="4" spans="1:9" ht="15" customHeight="1" x14ac:dyDescent="0.15">
      <c r="A4" s="6"/>
      <c r="B4" s="9" t="s">
        <v>4</v>
      </c>
      <c r="C4" s="9"/>
      <c r="D4" s="9"/>
      <c r="E4" s="10" t="s">
        <v>5</v>
      </c>
      <c r="F4" s="10"/>
      <c r="G4" s="10"/>
      <c r="H4" s="11" t="s">
        <v>6</v>
      </c>
      <c r="I4" s="12"/>
    </row>
    <row r="5" spans="1:9" ht="15" customHeight="1" x14ac:dyDescent="0.15">
      <c r="A5" s="6"/>
      <c r="B5" s="13" t="s">
        <v>7</v>
      </c>
      <c r="C5" s="13" t="s">
        <v>8</v>
      </c>
      <c r="D5" s="13" t="s">
        <v>9</v>
      </c>
      <c r="E5" s="13" t="s">
        <v>7</v>
      </c>
      <c r="F5" s="13" t="s">
        <v>8</v>
      </c>
      <c r="G5" s="13" t="s">
        <v>9</v>
      </c>
      <c r="H5" s="11"/>
      <c r="I5" s="14"/>
    </row>
    <row r="6" spans="1:9" x14ac:dyDescent="0.15">
      <c r="A6" s="15" t="s">
        <v>7</v>
      </c>
      <c r="B6" s="16">
        <v>1175327</v>
      </c>
      <c r="C6" s="16">
        <v>568488</v>
      </c>
      <c r="D6" s="16">
        <v>606839</v>
      </c>
      <c r="E6" s="16">
        <v>1153733</v>
      </c>
      <c r="F6" s="16">
        <v>558030</v>
      </c>
      <c r="G6" s="16">
        <v>595703</v>
      </c>
      <c r="H6" s="16">
        <v>21594</v>
      </c>
      <c r="I6" s="16">
        <v>581946</v>
      </c>
    </row>
    <row r="7" spans="1:9" x14ac:dyDescent="0.15">
      <c r="A7" s="17"/>
      <c r="B7" s="18"/>
    </row>
    <row r="8" spans="1:9" x14ac:dyDescent="0.15">
      <c r="A8" s="19" t="s">
        <v>11</v>
      </c>
      <c r="B8" s="20">
        <v>14370</v>
      </c>
      <c r="C8" s="20">
        <v>6559</v>
      </c>
      <c r="D8" s="20">
        <v>7811</v>
      </c>
      <c r="E8" s="20">
        <v>13807</v>
      </c>
      <c r="F8" s="20">
        <v>6300</v>
      </c>
      <c r="G8" s="20">
        <v>7507</v>
      </c>
      <c r="H8" s="20">
        <v>563</v>
      </c>
      <c r="I8" s="20">
        <v>8357</v>
      </c>
    </row>
    <row r="9" spans="1:9" x14ac:dyDescent="0.15">
      <c r="A9" s="19" t="s">
        <v>12</v>
      </c>
      <c r="B9" s="20">
        <v>4228</v>
      </c>
      <c r="C9" s="20">
        <v>1801</v>
      </c>
      <c r="D9" s="20">
        <v>2427</v>
      </c>
      <c r="E9" s="20">
        <v>2982</v>
      </c>
      <c r="F9" s="20">
        <v>1213</v>
      </c>
      <c r="G9" s="20">
        <v>1769</v>
      </c>
      <c r="H9" s="20">
        <v>1246</v>
      </c>
      <c r="I9" s="20">
        <v>2642</v>
      </c>
    </row>
    <row r="10" spans="1:9" x14ac:dyDescent="0.15">
      <c r="A10" s="19" t="s">
        <v>13</v>
      </c>
      <c r="B10" s="20">
        <v>10487</v>
      </c>
      <c r="C10" s="20">
        <v>4875</v>
      </c>
      <c r="D10" s="20">
        <v>5612</v>
      </c>
      <c r="E10" s="20">
        <v>10182</v>
      </c>
      <c r="F10" s="20">
        <v>4747</v>
      </c>
      <c r="G10" s="20">
        <v>5435</v>
      </c>
      <c r="H10" s="20">
        <v>305</v>
      </c>
      <c r="I10" s="20">
        <v>6341</v>
      </c>
    </row>
    <row r="11" spans="1:9" x14ac:dyDescent="0.15">
      <c r="A11" s="19" t="s">
        <v>14</v>
      </c>
      <c r="B11" s="20">
        <v>7039</v>
      </c>
      <c r="C11" s="20">
        <v>3092</v>
      </c>
      <c r="D11" s="20">
        <v>3947</v>
      </c>
      <c r="E11" s="20">
        <v>6873</v>
      </c>
      <c r="F11" s="20">
        <v>3030</v>
      </c>
      <c r="G11" s="20">
        <v>3843</v>
      </c>
      <c r="H11" s="20">
        <v>166</v>
      </c>
      <c r="I11" s="20">
        <v>4598</v>
      </c>
    </row>
    <row r="12" spans="1:9" x14ac:dyDescent="0.15">
      <c r="A12" s="19" t="s">
        <v>15</v>
      </c>
      <c r="B12" s="20">
        <v>12237</v>
      </c>
      <c r="C12" s="20">
        <v>5658</v>
      </c>
      <c r="D12" s="20">
        <v>6579</v>
      </c>
      <c r="E12" s="20">
        <v>11613</v>
      </c>
      <c r="F12" s="20">
        <v>5435</v>
      </c>
      <c r="G12" s="20">
        <v>6178</v>
      </c>
      <c r="H12" s="20">
        <v>624</v>
      </c>
      <c r="I12" s="20">
        <v>8402</v>
      </c>
    </row>
    <row r="13" spans="1:9" x14ac:dyDescent="0.15">
      <c r="A13" s="19" t="s">
        <v>16</v>
      </c>
      <c r="B13" s="20">
        <v>16509</v>
      </c>
      <c r="C13" s="20">
        <v>7581</v>
      </c>
      <c r="D13" s="20">
        <v>8928</v>
      </c>
      <c r="E13" s="20">
        <v>16141</v>
      </c>
      <c r="F13" s="20">
        <v>7417</v>
      </c>
      <c r="G13" s="20">
        <v>8724</v>
      </c>
      <c r="H13" s="20">
        <v>368</v>
      </c>
      <c r="I13" s="20">
        <v>9169</v>
      </c>
    </row>
    <row r="14" spans="1:9" x14ac:dyDescent="0.15">
      <c r="A14" s="19" t="s">
        <v>17</v>
      </c>
      <c r="B14" s="20">
        <v>9429</v>
      </c>
      <c r="C14" s="20">
        <v>4487</v>
      </c>
      <c r="D14" s="20">
        <v>4942</v>
      </c>
      <c r="E14" s="20">
        <v>9267</v>
      </c>
      <c r="F14" s="20">
        <v>4419</v>
      </c>
      <c r="G14" s="20">
        <v>4848</v>
      </c>
      <c r="H14" s="20">
        <v>162</v>
      </c>
      <c r="I14" s="20">
        <v>5390</v>
      </c>
    </row>
    <row r="15" spans="1:9" x14ac:dyDescent="0.15">
      <c r="A15" s="19" t="s">
        <v>18</v>
      </c>
      <c r="B15" s="20">
        <v>8788</v>
      </c>
      <c r="C15" s="20">
        <v>4238</v>
      </c>
      <c r="D15" s="20">
        <v>4550</v>
      </c>
      <c r="E15" s="20">
        <v>8644</v>
      </c>
      <c r="F15" s="20">
        <v>4163</v>
      </c>
      <c r="G15" s="20">
        <v>4481</v>
      </c>
      <c r="H15" s="20">
        <v>144</v>
      </c>
      <c r="I15" s="20">
        <v>4482</v>
      </c>
    </row>
    <row r="16" spans="1:9" x14ac:dyDescent="0.15">
      <c r="A16" s="19" t="s">
        <v>19</v>
      </c>
      <c r="B16" s="20">
        <v>5486</v>
      </c>
      <c r="C16" s="20">
        <v>2766</v>
      </c>
      <c r="D16" s="20">
        <v>2720</v>
      </c>
      <c r="E16" s="20">
        <v>5393</v>
      </c>
      <c r="F16" s="20">
        <v>2715</v>
      </c>
      <c r="G16" s="20">
        <v>2678</v>
      </c>
      <c r="H16" s="20">
        <v>93</v>
      </c>
      <c r="I16" s="20">
        <v>2880</v>
      </c>
    </row>
    <row r="17" spans="1:9" x14ac:dyDescent="0.15">
      <c r="A17" s="19" t="s">
        <v>20</v>
      </c>
      <c r="B17" s="20">
        <v>6876</v>
      </c>
      <c r="C17" s="20">
        <v>3252</v>
      </c>
      <c r="D17" s="20">
        <v>3624</v>
      </c>
      <c r="E17" s="20">
        <v>6565</v>
      </c>
      <c r="F17" s="20">
        <v>3080</v>
      </c>
      <c r="G17" s="20">
        <v>3485</v>
      </c>
      <c r="H17" s="20">
        <v>311</v>
      </c>
      <c r="I17" s="20">
        <v>4439</v>
      </c>
    </row>
    <row r="18" spans="1:9" x14ac:dyDescent="0.15">
      <c r="A18" s="19" t="s">
        <v>21</v>
      </c>
      <c r="B18" s="20">
        <v>12348</v>
      </c>
      <c r="C18" s="20">
        <v>5627</v>
      </c>
      <c r="D18" s="20">
        <v>6721</v>
      </c>
      <c r="E18" s="20">
        <v>12080</v>
      </c>
      <c r="F18" s="20">
        <v>5499</v>
      </c>
      <c r="G18" s="20">
        <v>6581</v>
      </c>
      <c r="H18" s="20">
        <v>268</v>
      </c>
      <c r="I18" s="20">
        <v>8199</v>
      </c>
    </row>
    <row r="19" spans="1:9" x14ac:dyDescent="0.15">
      <c r="A19" s="19" t="s">
        <v>22</v>
      </c>
      <c r="B19" s="20">
        <v>12069</v>
      </c>
      <c r="C19" s="20">
        <v>5591</v>
      </c>
      <c r="D19" s="20">
        <v>6478</v>
      </c>
      <c r="E19" s="20">
        <v>11850</v>
      </c>
      <c r="F19" s="20">
        <v>5495</v>
      </c>
      <c r="G19" s="20">
        <v>6355</v>
      </c>
      <c r="H19" s="20">
        <v>219</v>
      </c>
      <c r="I19" s="20">
        <v>7727</v>
      </c>
    </row>
    <row r="20" spans="1:9" x14ac:dyDescent="0.15">
      <c r="A20" s="19" t="s">
        <v>23</v>
      </c>
      <c r="B20" s="20">
        <v>13482</v>
      </c>
      <c r="C20" s="20">
        <v>6433</v>
      </c>
      <c r="D20" s="20">
        <v>7049</v>
      </c>
      <c r="E20" s="20">
        <v>13255</v>
      </c>
      <c r="F20" s="20">
        <v>6315</v>
      </c>
      <c r="G20" s="20">
        <v>6940</v>
      </c>
      <c r="H20" s="20">
        <v>227</v>
      </c>
      <c r="I20" s="20">
        <v>7294</v>
      </c>
    </row>
    <row r="21" spans="1:9" x14ac:dyDescent="0.15">
      <c r="A21" s="19" t="s">
        <v>24</v>
      </c>
      <c r="B21" s="20">
        <v>11092</v>
      </c>
      <c r="C21" s="20">
        <v>5440</v>
      </c>
      <c r="D21" s="20">
        <v>5652</v>
      </c>
      <c r="E21" s="20">
        <v>10747</v>
      </c>
      <c r="F21" s="20">
        <v>5235</v>
      </c>
      <c r="G21" s="20">
        <v>5512</v>
      </c>
      <c r="H21" s="20">
        <v>345</v>
      </c>
      <c r="I21" s="20">
        <v>5526</v>
      </c>
    </row>
    <row r="22" spans="1:9" x14ac:dyDescent="0.15">
      <c r="A22" s="19" t="s">
        <v>25</v>
      </c>
      <c r="B22" s="20">
        <v>12755</v>
      </c>
      <c r="C22" s="20">
        <v>6288</v>
      </c>
      <c r="D22" s="20">
        <v>6467</v>
      </c>
      <c r="E22" s="20">
        <v>12538</v>
      </c>
      <c r="F22" s="20">
        <v>6141</v>
      </c>
      <c r="G22" s="20">
        <v>6397</v>
      </c>
      <c r="H22" s="20">
        <v>217</v>
      </c>
      <c r="I22" s="20">
        <v>5984</v>
      </c>
    </row>
    <row r="23" spans="1:9" x14ac:dyDescent="0.15">
      <c r="A23" s="19" t="s">
        <v>26</v>
      </c>
      <c r="B23" s="20">
        <v>5209</v>
      </c>
      <c r="C23" s="20">
        <v>2432</v>
      </c>
      <c r="D23" s="20">
        <v>2777</v>
      </c>
      <c r="E23" s="20">
        <v>5179</v>
      </c>
      <c r="F23" s="20">
        <v>2417</v>
      </c>
      <c r="G23" s="20">
        <v>2762</v>
      </c>
      <c r="H23" s="20">
        <v>30</v>
      </c>
      <c r="I23" s="20">
        <v>2485</v>
      </c>
    </row>
    <row r="24" spans="1:9" x14ac:dyDescent="0.15">
      <c r="A24" s="19" t="s">
        <v>27</v>
      </c>
      <c r="B24" s="20">
        <v>7575</v>
      </c>
      <c r="C24" s="20">
        <v>3715</v>
      </c>
      <c r="D24" s="20">
        <v>3860</v>
      </c>
      <c r="E24" s="20">
        <v>7468</v>
      </c>
      <c r="F24" s="20">
        <v>3660</v>
      </c>
      <c r="G24" s="20">
        <v>3808</v>
      </c>
      <c r="H24" s="20">
        <v>107</v>
      </c>
      <c r="I24" s="20">
        <v>3538</v>
      </c>
    </row>
    <row r="25" spans="1:9" x14ac:dyDescent="0.15">
      <c r="A25" s="19" t="s">
        <v>28</v>
      </c>
      <c r="B25" s="20">
        <v>13052</v>
      </c>
      <c r="C25" s="20">
        <v>6231</v>
      </c>
      <c r="D25" s="20">
        <v>6821</v>
      </c>
      <c r="E25" s="20">
        <v>12826</v>
      </c>
      <c r="F25" s="20">
        <v>6111</v>
      </c>
      <c r="G25" s="20">
        <v>6715</v>
      </c>
      <c r="H25" s="20">
        <v>226</v>
      </c>
      <c r="I25" s="20">
        <v>6347</v>
      </c>
    </row>
    <row r="26" spans="1:9" x14ac:dyDescent="0.15">
      <c r="A26" s="19" t="s">
        <v>29</v>
      </c>
      <c r="B26" s="20">
        <v>5719</v>
      </c>
      <c r="C26" s="20">
        <v>2767</v>
      </c>
      <c r="D26" s="20">
        <v>2952</v>
      </c>
      <c r="E26" s="20">
        <v>5640</v>
      </c>
      <c r="F26" s="20">
        <v>2726</v>
      </c>
      <c r="G26" s="20">
        <v>2914</v>
      </c>
      <c r="H26" s="20">
        <v>79</v>
      </c>
      <c r="I26" s="20">
        <v>2825</v>
      </c>
    </row>
    <row r="27" spans="1:9" x14ac:dyDescent="0.15">
      <c r="A27" s="19" t="s">
        <v>30</v>
      </c>
      <c r="B27" s="20">
        <v>6588</v>
      </c>
      <c r="C27" s="20">
        <v>3193</v>
      </c>
      <c r="D27" s="20">
        <v>3395</v>
      </c>
      <c r="E27" s="20">
        <v>6474</v>
      </c>
      <c r="F27" s="20">
        <v>3139</v>
      </c>
      <c r="G27" s="20">
        <v>3335</v>
      </c>
      <c r="H27" s="20">
        <v>114</v>
      </c>
      <c r="I27" s="20">
        <v>3005</v>
      </c>
    </row>
    <row r="28" spans="1:9" x14ac:dyDescent="0.15">
      <c r="A28" s="19" t="s">
        <v>31</v>
      </c>
      <c r="B28" s="20">
        <v>9526</v>
      </c>
      <c r="C28" s="20">
        <v>4607</v>
      </c>
      <c r="D28" s="20">
        <v>4919</v>
      </c>
      <c r="E28" s="20">
        <v>9413</v>
      </c>
      <c r="F28" s="20">
        <v>4552</v>
      </c>
      <c r="G28" s="20">
        <v>4861</v>
      </c>
      <c r="H28" s="20">
        <v>113</v>
      </c>
      <c r="I28" s="20">
        <v>4231</v>
      </c>
    </row>
    <row r="29" spans="1:9" x14ac:dyDescent="0.15">
      <c r="A29" s="19" t="s">
        <v>32</v>
      </c>
      <c r="B29" s="20">
        <v>7409</v>
      </c>
      <c r="C29" s="20">
        <v>3551</v>
      </c>
      <c r="D29" s="20">
        <v>3858</v>
      </c>
      <c r="E29" s="20">
        <v>7302</v>
      </c>
      <c r="F29" s="20">
        <v>3502</v>
      </c>
      <c r="G29" s="20">
        <v>3800</v>
      </c>
      <c r="H29" s="20">
        <v>107</v>
      </c>
      <c r="I29" s="20">
        <v>3535</v>
      </c>
    </row>
    <row r="30" spans="1:9" x14ac:dyDescent="0.15">
      <c r="A30" s="19" t="s">
        <v>33</v>
      </c>
      <c r="B30" s="20">
        <v>5926</v>
      </c>
      <c r="C30" s="20">
        <v>2828</v>
      </c>
      <c r="D30" s="20">
        <v>3098</v>
      </c>
      <c r="E30" s="20">
        <v>5826</v>
      </c>
      <c r="F30" s="20">
        <v>2783</v>
      </c>
      <c r="G30" s="20">
        <v>3043</v>
      </c>
      <c r="H30" s="20">
        <v>100</v>
      </c>
      <c r="I30" s="20">
        <v>2639</v>
      </c>
    </row>
    <row r="31" spans="1:9" x14ac:dyDescent="0.15">
      <c r="A31" s="19" t="s">
        <v>34</v>
      </c>
      <c r="B31" s="20">
        <v>15986</v>
      </c>
      <c r="C31" s="20">
        <v>7531</v>
      </c>
      <c r="D31" s="20">
        <v>8455</v>
      </c>
      <c r="E31" s="20">
        <v>15791</v>
      </c>
      <c r="F31" s="20">
        <v>7432</v>
      </c>
      <c r="G31" s="20">
        <v>8359</v>
      </c>
      <c r="H31" s="20">
        <v>195</v>
      </c>
      <c r="I31" s="20">
        <v>7284</v>
      </c>
    </row>
    <row r="32" spans="1:9" x14ac:dyDescent="0.15">
      <c r="A32" s="19" t="s">
        <v>35</v>
      </c>
      <c r="B32" s="20">
        <v>17565</v>
      </c>
      <c r="C32" s="20">
        <v>8401</v>
      </c>
      <c r="D32" s="20">
        <v>9164</v>
      </c>
      <c r="E32" s="20">
        <v>16991</v>
      </c>
      <c r="F32" s="20">
        <v>8146</v>
      </c>
      <c r="G32" s="20">
        <v>8845</v>
      </c>
      <c r="H32" s="20">
        <v>574</v>
      </c>
      <c r="I32" s="20">
        <v>10110</v>
      </c>
    </row>
    <row r="33" spans="1:9" x14ac:dyDescent="0.15">
      <c r="A33" s="19" t="s">
        <v>36</v>
      </c>
      <c r="B33" s="20">
        <v>7582</v>
      </c>
      <c r="C33" s="20">
        <v>3705</v>
      </c>
      <c r="D33" s="20">
        <v>3877</v>
      </c>
      <c r="E33" s="20">
        <v>7439</v>
      </c>
      <c r="F33" s="20">
        <v>3643</v>
      </c>
      <c r="G33" s="20">
        <v>3796</v>
      </c>
      <c r="H33" s="20">
        <v>143</v>
      </c>
      <c r="I33" s="20">
        <v>3919</v>
      </c>
    </row>
    <row r="34" spans="1:9" x14ac:dyDescent="0.15">
      <c r="A34" s="19" t="s">
        <v>37</v>
      </c>
      <c r="B34" s="20">
        <v>4426</v>
      </c>
      <c r="C34" s="20">
        <v>2182</v>
      </c>
      <c r="D34" s="20">
        <v>2244</v>
      </c>
      <c r="E34" s="20">
        <v>4191</v>
      </c>
      <c r="F34" s="20">
        <v>2073</v>
      </c>
      <c r="G34" s="20">
        <v>2118</v>
      </c>
      <c r="H34" s="20">
        <v>235</v>
      </c>
      <c r="I34" s="20">
        <v>2615</v>
      </c>
    </row>
    <row r="35" spans="1:9" x14ac:dyDescent="0.15">
      <c r="A35" s="19" t="s">
        <v>38</v>
      </c>
      <c r="B35" s="20">
        <v>6692</v>
      </c>
      <c r="C35" s="20">
        <v>3556</v>
      </c>
      <c r="D35" s="20">
        <v>3136</v>
      </c>
      <c r="E35" s="20">
        <v>6579</v>
      </c>
      <c r="F35" s="20">
        <v>3513</v>
      </c>
      <c r="G35" s="20">
        <v>3066</v>
      </c>
      <c r="H35" s="20">
        <v>113</v>
      </c>
      <c r="I35" s="20">
        <v>3670</v>
      </c>
    </row>
    <row r="36" spans="1:9" x14ac:dyDescent="0.15">
      <c r="A36" s="19" t="s">
        <v>39</v>
      </c>
      <c r="B36" s="20">
        <v>8211</v>
      </c>
      <c r="C36" s="20">
        <v>4260</v>
      </c>
      <c r="D36" s="20">
        <v>3951</v>
      </c>
      <c r="E36" s="20">
        <v>8079</v>
      </c>
      <c r="F36" s="20">
        <v>4177</v>
      </c>
      <c r="G36" s="20">
        <v>3902</v>
      </c>
      <c r="H36" s="20">
        <v>132</v>
      </c>
      <c r="I36" s="20">
        <v>4314</v>
      </c>
    </row>
    <row r="37" spans="1:9" x14ac:dyDescent="0.15">
      <c r="A37" s="19" t="s">
        <v>40</v>
      </c>
      <c r="B37" s="20">
        <v>10934</v>
      </c>
      <c r="C37" s="20">
        <v>5178</v>
      </c>
      <c r="D37" s="20">
        <v>5756</v>
      </c>
      <c r="E37" s="20">
        <v>10756</v>
      </c>
      <c r="F37" s="20">
        <v>5094</v>
      </c>
      <c r="G37" s="20">
        <v>5662</v>
      </c>
      <c r="H37" s="20">
        <v>178</v>
      </c>
      <c r="I37" s="20">
        <v>6174</v>
      </c>
    </row>
    <row r="38" spans="1:9" x14ac:dyDescent="0.15">
      <c r="A38" s="19" t="s">
        <v>41</v>
      </c>
      <c r="B38" s="20">
        <v>17516</v>
      </c>
      <c r="C38" s="20">
        <v>8586</v>
      </c>
      <c r="D38" s="20">
        <v>8930</v>
      </c>
      <c r="E38" s="20">
        <v>17206</v>
      </c>
      <c r="F38" s="20">
        <v>8450</v>
      </c>
      <c r="G38" s="20">
        <v>8756</v>
      </c>
      <c r="H38" s="20">
        <v>310</v>
      </c>
      <c r="I38" s="20">
        <v>9140</v>
      </c>
    </row>
    <row r="39" spans="1:9" x14ac:dyDescent="0.15">
      <c r="A39" s="19" t="s">
        <v>42</v>
      </c>
      <c r="B39" s="20">
        <v>11483</v>
      </c>
      <c r="C39" s="20">
        <v>5473</v>
      </c>
      <c r="D39" s="20">
        <v>6010</v>
      </c>
      <c r="E39" s="20">
        <v>11357</v>
      </c>
      <c r="F39" s="20">
        <v>5417</v>
      </c>
      <c r="G39" s="20">
        <v>5940</v>
      </c>
      <c r="H39" s="20">
        <v>126</v>
      </c>
      <c r="I39" s="20">
        <v>5584</v>
      </c>
    </row>
    <row r="40" spans="1:9" x14ac:dyDescent="0.15">
      <c r="A40" s="19" t="s">
        <v>43</v>
      </c>
      <c r="B40" s="20">
        <v>9281</v>
      </c>
      <c r="C40" s="20">
        <v>4434</v>
      </c>
      <c r="D40" s="20">
        <v>4847</v>
      </c>
      <c r="E40" s="20">
        <v>9209</v>
      </c>
      <c r="F40" s="20">
        <v>4403</v>
      </c>
      <c r="G40" s="20">
        <v>4806</v>
      </c>
      <c r="H40" s="20">
        <v>72</v>
      </c>
      <c r="I40" s="20">
        <v>4594</v>
      </c>
    </row>
    <row r="41" spans="1:9" x14ac:dyDescent="0.15">
      <c r="A41" s="19" t="s">
        <v>44</v>
      </c>
      <c r="B41" s="20">
        <v>9378</v>
      </c>
      <c r="C41" s="20">
        <v>4547</v>
      </c>
      <c r="D41" s="20">
        <v>4831</v>
      </c>
      <c r="E41" s="20">
        <v>9157</v>
      </c>
      <c r="F41" s="20">
        <v>4438</v>
      </c>
      <c r="G41" s="20">
        <v>4719</v>
      </c>
      <c r="H41" s="20">
        <v>221</v>
      </c>
      <c r="I41" s="20">
        <v>4964</v>
      </c>
    </row>
    <row r="42" spans="1:9" x14ac:dyDescent="0.15">
      <c r="A42" s="19" t="s">
        <v>45</v>
      </c>
      <c r="B42" s="20">
        <v>3954</v>
      </c>
      <c r="C42" s="20">
        <v>1848</v>
      </c>
      <c r="D42" s="20">
        <v>2106</v>
      </c>
      <c r="E42" s="20">
        <v>3899</v>
      </c>
      <c r="F42" s="20">
        <v>1822</v>
      </c>
      <c r="G42" s="20">
        <v>2077</v>
      </c>
      <c r="H42" s="20">
        <v>55</v>
      </c>
      <c r="I42" s="20">
        <v>1961</v>
      </c>
    </row>
    <row r="43" spans="1:9" x14ac:dyDescent="0.15">
      <c r="A43" s="19" t="s">
        <v>46</v>
      </c>
      <c r="B43" s="20">
        <v>11398</v>
      </c>
      <c r="C43" s="20">
        <v>5563</v>
      </c>
      <c r="D43" s="20">
        <v>5835</v>
      </c>
      <c r="E43" s="20">
        <v>11206</v>
      </c>
      <c r="F43" s="20">
        <v>5457</v>
      </c>
      <c r="G43" s="20">
        <v>5749</v>
      </c>
      <c r="H43" s="20">
        <v>192</v>
      </c>
      <c r="I43" s="20">
        <v>5726</v>
      </c>
    </row>
    <row r="44" spans="1:9" x14ac:dyDescent="0.15">
      <c r="A44" s="19" t="s">
        <v>47</v>
      </c>
      <c r="B44" s="20">
        <v>5301</v>
      </c>
      <c r="C44" s="20">
        <v>2606</v>
      </c>
      <c r="D44" s="20">
        <v>2695</v>
      </c>
      <c r="E44" s="20">
        <v>5252</v>
      </c>
      <c r="F44" s="20">
        <v>2579</v>
      </c>
      <c r="G44" s="20">
        <v>2673</v>
      </c>
      <c r="H44" s="20">
        <v>49</v>
      </c>
      <c r="I44" s="20">
        <v>2526</v>
      </c>
    </row>
    <row r="45" spans="1:9" x14ac:dyDescent="0.15">
      <c r="A45" s="19" t="s">
        <v>48</v>
      </c>
      <c r="B45" s="20">
        <v>11237</v>
      </c>
      <c r="C45" s="20">
        <v>5452</v>
      </c>
      <c r="D45" s="20">
        <v>5785</v>
      </c>
      <c r="E45" s="20">
        <v>11071</v>
      </c>
      <c r="F45" s="20">
        <v>5353</v>
      </c>
      <c r="G45" s="20">
        <v>5718</v>
      </c>
      <c r="H45" s="20">
        <v>166</v>
      </c>
      <c r="I45" s="20">
        <v>5731</v>
      </c>
    </row>
    <row r="46" spans="1:9" x14ac:dyDescent="0.15">
      <c r="A46" s="19" t="s">
        <v>49</v>
      </c>
      <c r="B46" s="20">
        <v>20311</v>
      </c>
      <c r="C46" s="20">
        <v>9905</v>
      </c>
      <c r="D46" s="20">
        <v>10406</v>
      </c>
      <c r="E46" s="20">
        <v>20024</v>
      </c>
      <c r="F46" s="20">
        <v>9758</v>
      </c>
      <c r="G46" s="20">
        <v>10266</v>
      </c>
      <c r="H46" s="20">
        <v>287</v>
      </c>
      <c r="I46" s="20">
        <v>9918</v>
      </c>
    </row>
    <row r="47" spans="1:9" x14ac:dyDescent="0.15">
      <c r="A47" s="19" t="s">
        <v>50</v>
      </c>
      <c r="B47" s="20">
        <v>1450</v>
      </c>
      <c r="C47" s="20">
        <v>694</v>
      </c>
      <c r="D47" s="20">
        <v>756</v>
      </c>
      <c r="E47" s="20">
        <v>1436</v>
      </c>
      <c r="F47" s="20">
        <v>687</v>
      </c>
      <c r="G47" s="20">
        <v>749</v>
      </c>
      <c r="H47" s="20">
        <v>14</v>
      </c>
      <c r="I47" s="20">
        <v>736</v>
      </c>
    </row>
    <row r="48" spans="1:9" x14ac:dyDescent="0.15">
      <c r="A48" s="19" t="s">
        <v>51</v>
      </c>
      <c r="B48" s="20">
        <v>598</v>
      </c>
      <c r="C48" s="20">
        <v>284</v>
      </c>
      <c r="D48" s="20">
        <v>314</v>
      </c>
      <c r="E48" s="20">
        <v>554</v>
      </c>
      <c r="F48" s="20">
        <v>248</v>
      </c>
      <c r="G48" s="20">
        <v>306</v>
      </c>
      <c r="H48" s="20">
        <v>44</v>
      </c>
      <c r="I48" s="20">
        <v>382</v>
      </c>
    </row>
    <row r="49" spans="1:9" x14ac:dyDescent="0.15">
      <c r="A49" s="19" t="s">
        <v>52</v>
      </c>
      <c r="B49" s="20">
        <v>5862</v>
      </c>
      <c r="C49" s="20">
        <v>2911</v>
      </c>
      <c r="D49" s="20">
        <v>2951</v>
      </c>
      <c r="E49" s="20">
        <v>5823</v>
      </c>
      <c r="F49" s="20">
        <v>2891</v>
      </c>
      <c r="G49" s="20">
        <v>2932</v>
      </c>
      <c r="H49" s="20">
        <v>39</v>
      </c>
      <c r="I49" s="20">
        <v>2514</v>
      </c>
    </row>
    <row r="50" spans="1:9" x14ac:dyDescent="0.15">
      <c r="A50" s="19" t="s">
        <v>53</v>
      </c>
      <c r="B50" s="20">
        <v>14760</v>
      </c>
      <c r="C50" s="20">
        <v>7219</v>
      </c>
      <c r="D50" s="20">
        <v>7541</v>
      </c>
      <c r="E50" s="20">
        <v>14394</v>
      </c>
      <c r="F50" s="20">
        <v>7021</v>
      </c>
      <c r="G50" s="20">
        <v>7373</v>
      </c>
      <c r="H50" s="20">
        <v>366</v>
      </c>
      <c r="I50" s="20">
        <v>8610</v>
      </c>
    </row>
    <row r="51" spans="1:9" x14ac:dyDescent="0.15">
      <c r="A51" s="19" t="s">
        <v>54</v>
      </c>
      <c r="B51" s="20">
        <v>19889</v>
      </c>
      <c r="C51" s="20">
        <v>9506</v>
      </c>
      <c r="D51" s="20">
        <v>10383</v>
      </c>
      <c r="E51" s="20">
        <v>19089</v>
      </c>
      <c r="F51" s="20">
        <v>9103</v>
      </c>
      <c r="G51" s="20">
        <v>9986</v>
      </c>
      <c r="H51" s="20">
        <v>800</v>
      </c>
      <c r="I51" s="20">
        <v>12013</v>
      </c>
    </row>
    <row r="52" spans="1:9" x14ac:dyDescent="0.15">
      <c r="A52" s="19" t="s">
        <v>55</v>
      </c>
      <c r="B52" s="20">
        <v>7652</v>
      </c>
      <c r="C52" s="20">
        <v>3782</v>
      </c>
      <c r="D52" s="20">
        <v>3870</v>
      </c>
      <c r="E52" s="20">
        <v>7147</v>
      </c>
      <c r="F52" s="20">
        <v>3531</v>
      </c>
      <c r="G52" s="20">
        <v>3616</v>
      </c>
      <c r="H52" s="20">
        <v>505</v>
      </c>
      <c r="I52" s="20">
        <v>4743</v>
      </c>
    </row>
    <row r="53" spans="1:9" x14ac:dyDescent="0.15">
      <c r="A53" s="19" t="s">
        <v>56</v>
      </c>
      <c r="B53" s="20">
        <v>13383</v>
      </c>
      <c r="C53" s="20">
        <v>6505</v>
      </c>
      <c r="D53" s="20">
        <v>6878</v>
      </c>
      <c r="E53" s="20">
        <v>12918</v>
      </c>
      <c r="F53" s="20">
        <v>6276</v>
      </c>
      <c r="G53" s="20">
        <v>6642</v>
      </c>
      <c r="H53" s="20">
        <v>465</v>
      </c>
      <c r="I53" s="20">
        <v>7956</v>
      </c>
    </row>
    <row r="54" spans="1:9" x14ac:dyDescent="0.15">
      <c r="A54" s="19" t="s">
        <v>57</v>
      </c>
      <c r="B54" s="20">
        <v>14388</v>
      </c>
      <c r="C54" s="20">
        <v>7181</v>
      </c>
      <c r="D54" s="20">
        <v>7207</v>
      </c>
      <c r="E54" s="20">
        <v>14036</v>
      </c>
      <c r="F54" s="20">
        <v>6982</v>
      </c>
      <c r="G54" s="20">
        <v>7054</v>
      </c>
      <c r="H54" s="20">
        <v>352</v>
      </c>
      <c r="I54" s="20">
        <v>7130</v>
      </c>
    </row>
    <row r="55" spans="1:9" x14ac:dyDescent="0.15">
      <c r="A55" s="19" t="s">
        <v>58</v>
      </c>
      <c r="B55" s="20">
        <v>11373</v>
      </c>
      <c r="C55" s="20">
        <v>5522</v>
      </c>
      <c r="D55" s="20">
        <v>5851</v>
      </c>
      <c r="E55" s="20">
        <v>11273</v>
      </c>
      <c r="F55" s="20">
        <v>5466</v>
      </c>
      <c r="G55" s="20">
        <v>5807</v>
      </c>
      <c r="H55" s="20">
        <v>100</v>
      </c>
      <c r="I55" s="20">
        <v>6146</v>
      </c>
    </row>
    <row r="56" spans="1:9" x14ac:dyDescent="0.15">
      <c r="A56" s="19" t="s">
        <v>59</v>
      </c>
      <c r="B56" s="20">
        <v>4090</v>
      </c>
      <c r="C56" s="20">
        <v>1947</v>
      </c>
      <c r="D56" s="20">
        <v>2143</v>
      </c>
      <c r="E56" s="20">
        <v>4016</v>
      </c>
      <c r="F56" s="20">
        <v>1906</v>
      </c>
      <c r="G56" s="20">
        <v>2110</v>
      </c>
      <c r="H56" s="20">
        <v>74</v>
      </c>
      <c r="I56" s="20">
        <v>2092</v>
      </c>
    </row>
    <row r="57" spans="1:9" x14ac:dyDescent="0.15">
      <c r="A57" s="19" t="s">
        <v>60</v>
      </c>
      <c r="B57" s="20">
        <v>2197</v>
      </c>
      <c r="C57" s="20">
        <v>1037</v>
      </c>
      <c r="D57" s="20">
        <v>1160</v>
      </c>
      <c r="E57" s="20">
        <v>2138</v>
      </c>
      <c r="F57" s="20">
        <v>1024</v>
      </c>
      <c r="G57" s="20">
        <v>1114</v>
      </c>
      <c r="H57" s="20">
        <v>59</v>
      </c>
      <c r="I57" s="20">
        <v>1028</v>
      </c>
    </row>
    <row r="58" spans="1:9" x14ac:dyDescent="0.15">
      <c r="A58" s="19" t="s">
        <v>61</v>
      </c>
      <c r="B58" s="20">
        <v>10791</v>
      </c>
      <c r="C58" s="20">
        <v>5182</v>
      </c>
      <c r="D58" s="20">
        <v>5609</v>
      </c>
      <c r="E58" s="20">
        <v>10712</v>
      </c>
      <c r="F58" s="20">
        <v>5144</v>
      </c>
      <c r="G58" s="20">
        <v>5568</v>
      </c>
      <c r="H58" s="20">
        <v>79</v>
      </c>
      <c r="I58" s="20">
        <v>4843</v>
      </c>
    </row>
    <row r="59" spans="1:9" x14ac:dyDescent="0.15">
      <c r="A59" s="19" t="s">
        <v>62</v>
      </c>
      <c r="B59" s="20">
        <v>14860</v>
      </c>
      <c r="C59" s="20">
        <v>7199</v>
      </c>
      <c r="D59" s="20">
        <v>7661</v>
      </c>
      <c r="E59" s="20">
        <v>14658</v>
      </c>
      <c r="F59" s="20">
        <v>7091</v>
      </c>
      <c r="G59" s="20">
        <v>7567</v>
      </c>
      <c r="H59" s="20">
        <v>202</v>
      </c>
      <c r="I59" s="20">
        <v>7510</v>
      </c>
    </row>
    <row r="60" spans="1:9" x14ac:dyDescent="0.15">
      <c r="A60" s="19" t="s">
        <v>63</v>
      </c>
      <c r="B60" s="20">
        <v>13919</v>
      </c>
      <c r="C60" s="20">
        <v>6808</v>
      </c>
      <c r="D60" s="20">
        <v>7111</v>
      </c>
      <c r="E60" s="20">
        <v>13613</v>
      </c>
      <c r="F60" s="20">
        <v>6686</v>
      </c>
      <c r="G60" s="20">
        <v>6927</v>
      </c>
      <c r="H60" s="20">
        <v>306</v>
      </c>
      <c r="I60" s="20">
        <v>7147</v>
      </c>
    </row>
    <row r="61" spans="1:9" x14ac:dyDescent="0.15">
      <c r="A61" s="19" t="s">
        <v>64</v>
      </c>
      <c r="B61" s="20">
        <v>4756</v>
      </c>
      <c r="C61" s="20">
        <v>2120</v>
      </c>
      <c r="D61" s="20">
        <v>2636</v>
      </c>
      <c r="E61" s="20">
        <v>4652</v>
      </c>
      <c r="F61" s="20">
        <v>2079</v>
      </c>
      <c r="G61" s="20">
        <v>2573</v>
      </c>
      <c r="H61" s="20">
        <v>104</v>
      </c>
      <c r="I61" s="20">
        <v>2478</v>
      </c>
    </row>
    <row r="62" spans="1:9" x14ac:dyDescent="0.15">
      <c r="A62" s="19" t="s">
        <v>65</v>
      </c>
      <c r="B62" s="20">
        <v>15591</v>
      </c>
      <c r="C62" s="20">
        <v>7577</v>
      </c>
      <c r="D62" s="20">
        <v>8014</v>
      </c>
      <c r="E62" s="20">
        <v>15410</v>
      </c>
      <c r="F62" s="20">
        <v>7495</v>
      </c>
      <c r="G62" s="20">
        <v>7915</v>
      </c>
      <c r="H62" s="20">
        <v>181</v>
      </c>
      <c r="I62" s="20">
        <v>6774</v>
      </c>
    </row>
    <row r="63" spans="1:9" x14ac:dyDescent="0.15">
      <c r="A63" s="19" t="s">
        <v>66</v>
      </c>
      <c r="B63" s="20">
        <v>5053</v>
      </c>
      <c r="C63" s="20">
        <v>2450</v>
      </c>
      <c r="D63" s="20">
        <v>2603</v>
      </c>
      <c r="E63" s="20">
        <v>4787</v>
      </c>
      <c r="F63" s="20">
        <v>2295</v>
      </c>
      <c r="G63" s="20">
        <v>2492</v>
      </c>
      <c r="H63" s="20">
        <v>266</v>
      </c>
      <c r="I63" s="20">
        <v>2278</v>
      </c>
    </row>
    <row r="64" spans="1:9" x14ac:dyDescent="0.15">
      <c r="A64" s="19" t="s">
        <v>67</v>
      </c>
      <c r="B64" s="20">
        <v>9582</v>
      </c>
      <c r="C64" s="20">
        <v>4577</v>
      </c>
      <c r="D64" s="20">
        <v>5005</v>
      </c>
      <c r="E64" s="20">
        <v>9477</v>
      </c>
      <c r="F64" s="20">
        <v>4517</v>
      </c>
      <c r="G64" s="20">
        <v>4960</v>
      </c>
      <c r="H64" s="20">
        <v>105</v>
      </c>
      <c r="I64" s="20">
        <v>4665</v>
      </c>
    </row>
    <row r="65" spans="1:9" x14ac:dyDescent="0.15">
      <c r="A65" s="19" t="s">
        <v>68</v>
      </c>
      <c r="B65" s="20">
        <v>6812</v>
      </c>
      <c r="C65" s="20">
        <v>3296</v>
      </c>
      <c r="D65" s="20">
        <v>3516</v>
      </c>
      <c r="E65" s="20">
        <v>6736</v>
      </c>
      <c r="F65" s="20">
        <v>3251</v>
      </c>
      <c r="G65" s="20">
        <v>3485</v>
      </c>
      <c r="H65" s="20">
        <v>76</v>
      </c>
      <c r="I65" s="20">
        <v>2984</v>
      </c>
    </row>
    <row r="66" spans="1:9" x14ac:dyDescent="0.15">
      <c r="A66" s="19" t="s">
        <v>69</v>
      </c>
      <c r="B66" s="20">
        <v>10167</v>
      </c>
      <c r="C66" s="20">
        <v>4954</v>
      </c>
      <c r="D66" s="20">
        <v>5213</v>
      </c>
      <c r="E66" s="20">
        <v>10062</v>
      </c>
      <c r="F66" s="20">
        <v>4908</v>
      </c>
      <c r="G66" s="20">
        <v>5154</v>
      </c>
      <c r="H66" s="20">
        <v>105</v>
      </c>
      <c r="I66" s="20">
        <v>4382</v>
      </c>
    </row>
    <row r="67" spans="1:9" x14ac:dyDescent="0.15">
      <c r="A67" s="19" t="s">
        <v>70</v>
      </c>
      <c r="B67" s="20">
        <v>2958</v>
      </c>
      <c r="C67" s="20">
        <v>1430</v>
      </c>
      <c r="D67" s="20">
        <v>1528</v>
      </c>
      <c r="E67" s="20">
        <v>2920</v>
      </c>
      <c r="F67" s="20">
        <v>1411</v>
      </c>
      <c r="G67" s="20">
        <v>1509</v>
      </c>
      <c r="H67" s="20">
        <v>38</v>
      </c>
      <c r="I67" s="20">
        <v>1319</v>
      </c>
    </row>
    <row r="68" spans="1:9" x14ac:dyDescent="0.15">
      <c r="A68" s="19" t="s">
        <v>71</v>
      </c>
      <c r="B68" s="20">
        <v>6426</v>
      </c>
      <c r="C68" s="20">
        <v>3132</v>
      </c>
      <c r="D68" s="20">
        <v>3294</v>
      </c>
      <c r="E68" s="20">
        <v>6331</v>
      </c>
      <c r="F68" s="20">
        <v>3075</v>
      </c>
      <c r="G68" s="20">
        <v>3256</v>
      </c>
      <c r="H68" s="20">
        <v>95</v>
      </c>
      <c r="I68" s="20">
        <v>3263</v>
      </c>
    </row>
    <row r="69" spans="1:9" x14ac:dyDescent="0.15">
      <c r="A69" s="19" t="s">
        <v>72</v>
      </c>
      <c r="B69" s="20">
        <v>10603</v>
      </c>
      <c r="C69" s="20">
        <v>5082</v>
      </c>
      <c r="D69" s="20">
        <v>5521</v>
      </c>
      <c r="E69" s="20">
        <v>10474</v>
      </c>
      <c r="F69" s="20">
        <v>5021</v>
      </c>
      <c r="G69" s="20">
        <v>5453</v>
      </c>
      <c r="H69" s="20">
        <v>129</v>
      </c>
      <c r="I69" s="20">
        <v>4862</v>
      </c>
    </row>
    <row r="70" spans="1:9" x14ac:dyDescent="0.15">
      <c r="A70" s="19" t="s">
        <v>73</v>
      </c>
      <c r="B70" s="20">
        <v>14935</v>
      </c>
      <c r="C70" s="20">
        <v>7332</v>
      </c>
      <c r="D70" s="20">
        <v>7603</v>
      </c>
      <c r="E70" s="20">
        <v>14771</v>
      </c>
      <c r="F70" s="20">
        <v>7243</v>
      </c>
      <c r="G70" s="20">
        <v>7528</v>
      </c>
      <c r="H70" s="20">
        <v>164</v>
      </c>
      <c r="I70" s="20">
        <v>6288</v>
      </c>
    </row>
    <row r="71" spans="1:9" x14ac:dyDescent="0.15">
      <c r="A71" s="19" t="s">
        <v>74</v>
      </c>
      <c r="B71" s="20">
        <v>10974</v>
      </c>
      <c r="C71" s="20">
        <v>5413</v>
      </c>
      <c r="D71" s="20">
        <v>5561</v>
      </c>
      <c r="E71" s="20">
        <v>10872</v>
      </c>
      <c r="F71" s="20">
        <v>5370</v>
      </c>
      <c r="G71" s="20">
        <v>5502</v>
      </c>
      <c r="H71" s="20">
        <v>102</v>
      </c>
      <c r="I71" s="20">
        <v>4997</v>
      </c>
    </row>
    <row r="72" spans="1:9" x14ac:dyDescent="0.15">
      <c r="A72" s="19" t="s">
        <v>75</v>
      </c>
      <c r="B72" s="20">
        <v>9373</v>
      </c>
      <c r="C72" s="20">
        <v>4483</v>
      </c>
      <c r="D72" s="20">
        <v>4890</v>
      </c>
      <c r="E72" s="20">
        <v>9276</v>
      </c>
      <c r="F72" s="20">
        <v>4445</v>
      </c>
      <c r="G72" s="20">
        <v>4831</v>
      </c>
      <c r="H72" s="20">
        <v>97</v>
      </c>
      <c r="I72" s="20">
        <v>4847</v>
      </c>
    </row>
    <row r="73" spans="1:9" x14ac:dyDescent="0.15">
      <c r="A73" s="19" t="s">
        <v>76</v>
      </c>
      <c r="B73" s="20">
        <v>12678</v>
      </c>
      <c r="C73" s="20">
        <v>6033</v>
      </c>
      <c r="D73" s="20">
        <v>6645</v>
      </c>
      <c r="E73" s="20">
        <v>12589</v>
      </c>
      <c r="F73" s="20">
        <v>5996</v>
      </c>
      <c r="G73" s="20">
        <v>6593</v>
      </c>
      <c r="H73" s="20">
        <v>89</v>
      </c>
      <c r="I73" s="20">
        <v>5772</v>
      </c>
    </row>
    <row r="74" spans="1:9" x14ac:dyDescent="0.15">
      <c r="A74" s="19" t="s">
        <v>77</v>
      </c>
      <c r="B74" s="20">
        <v>6705</v>
      </c>
      <c r="C74" s="20">
        <v>3151</v>
      </c>
      <c r="D74" s="20">
        <v>3554</v>
      </c>
      <c r="E74" s="20">
        <v>6676</v>
      </c>
      <c r="F74" s="20">
        <v>3136</v>
      </c>
      <c r="G74" s="20">
        <v>3540</v>
      </c>
      <c r="H74" s="20">
        <v>29</v>
      </c>
      <c r="I74" s="20">
        <v>2821</v>
      </c>
    </row>
    <row r="75" spans="1:9" x14ac:dyDescent="0.15">
      <c r="A75" s="19" t="s">
        <v>78</v>
      </c>
      <c r="B75" s="20">
        <v>10266</v>
      </c>
      <c r="C75" s="20">
        <v>4932</v>
      </c>
      <c r="D75" s="20">
        <v>5334</v>
      </c>
      <c r="E75" s="20">
        <v>10152</v>
      </c>
      <c r="F75" s="20">
        <v>4881</v>
      </c>
      <c r="G75" s="20">
        <v>5271</v>
      </c>
      <c r="H75" s="20">
        <v>114</v>
      </c>
      <c r="I75" s="20">
        <v>4727</v>
      </c>
    </row>
    <row r="76" spans="1:9" x14ac:dyDescent="0.15">
      <c r="A76" s="19" t="s">
        <v>79</v>
      </c>
      <c r="B76" s="20">
        <v>4114</v>
      </c>
      <c r="C76" s="20">
        <v>1930</v>
      </c>
      <c r="D76" s="20">
        <v>2184</v>
      </c>
      <c r="E76" s="20">
        <v>4081</v>
      </c>
      <c r="F76" s="20">
        <v>1914</v>
      </c>
      <c r="G76" s="20">
        <v>2167</v>
      </c>
      <c r="H76" s="20">
        <v>33</v>
      </c>
      <c r="I76" s="20">
        <v>2029</v>
      </c>
    </row>
    <row r="77" spans="1:9" x14ac:dyDescent="0.15">
      <c r="A77" s="19" t="s">
        <v>80</v>
      </c>
      <c r="B77" s="20">
        <v>8957</v>
      </c>
      <c r="C77" s="20">
        <v>4244</v>
      </c>
      <c r="D77" s="20">
        <v>4713</v>
      </c>
      <c r="E77" s="20">
        <v>8803</v>
      </c>
      <c r="F77" s="20">
        <v>4200</v>
      </c>
      <c r="G77" s="20">
        <v>4603</v>
      </c>
      <c r="H77" s="20">
        <v>154</v>
      </c>
      <c r="I77" s="20">
        <v>4311</v>
      </c>
    </row>
    <row r="78" spans="1:9" x14ac:dyDescent="0.15">
      <c r="A78" s="19" t="s">
        <v>81</v>
      </c>
      <c r="B78" s="20">
        <v>9046</v>
      </c>
      <c r="C78" s="20">
        <v>4310</v>
      </c>
      <c r="D78" s="20">
        <v>4736</v>
      </c>
      <c r="E78" s="20">
        <v>8978</v>
      </c>
      <c r="F78" s="20">
        <v>4284</v>
      </c>
      <c r="G78" s="20">
        <v>4694</v>
      </c>
      <c r="H78" s="20">
        <v>68</v>
      </c>
      <c r="I78" s="20">
        <v>4155</v>
      </c>
    </row>
    <row r="79" spans="1:9" x14ac:dyDescent="0.15">
      <c r="A79" s="19" t="s">
        <v>82</v>
      </c>
      <c r="B79" s="20">
        <v>9101</v>
      </c>
      <c r="C79" s="20">
        <v>4362</v>
      </c>
      <c r="D79" s="20">
        <v>4739</v>
      </c>
      <c r="E79" s="20">
        <v>9030</v>
      </c>
      <c r="F79" s="20">
        <v>4324</v>
      </c>
      <c r="G79" s="20">
        <v>4706</v>
      </c>
      <c r="H79" s="20">
        <v>71</v>
      </c>
      <c r="I79" s="20">
        <v>4210</v>
      </c>
    </row>
    <row r="80" spans="1:9" x14ac:dyDescent="0.15">
      <c r="A80" s="19" t="s">
        <v>83</v>
      </c>
      <c r="B80" s="20">
        <v>15949</v>
      </c>
      <c r="C80" s="20">
        <v>7822</v>
      </c>
      <c r="D80" s="20">
        <v>8127</v>
      </c>
      <c r="E80" s="20">
        <v>15799</v>
      </c>
      <c r="F80" s="20">
        <v>7743</v>
      </c>
      <c r="G80" s="20">
        <v>8056</v>
      </c>
      <c r="H80" s="20">
        <v>150</v>
      </c>
      <c r="I80" s="20">
        <v>7495</v>
      </c>
    </row>
    <row r="81" spans="1:9" x14ac:dyDescent="0.15">
      <c r="A81" s="19" t="s">
        <v>84</v>
      </c>
      <c r="B81" s="20">
        <v>13056</v>
      </c>
      <c r="C81" s="20">
        <v>6472</v>
      </c>
      <c r="D81" s="20">
        <v>6584</v>
      </c>
      <c r="E81" s="20">
        <v>12948</v>
      </c>
      <c r="F81" s="20">
        <v>6421</v>
      </c>
      <c r="G81" s="20">
        <v>6527</v>
      </c>
      <c r="H81" s="20">
        <v>108</v>
      </c>
      <c r="I81" s="20">
        <v>5682</v>
      </c>
    </row>
    <row r="82" spans="1:9" x14ac:dyDescent="0.15">
      <c r="A82" s="19" t="s">
        <v>85</v>
      </c>
      <c r="B82" s="20">
        <v>7760</v>
      </c>
      <c r="C82" s="20">
        <v>3865</v>
      </c>
      <c r="D82" s="20">
        <v>3895</v>
      </c>
      <c r="E82" s="20">
        <v>7657</v>
      </c>
      <c r="F82" s="20">
        <v>3816</v>
      </c>
      <c r="G82" s="20">
        <v>3841</v>
      </c>
      <c r="H82" s="20">
        <v>103</v>
      </c>
      <c r="I82" s="20">
        <v>3875</v>
      </c>
    </row>
    <row r="83" spans="1:9" x14ac:dyDescent="0.15">
      <c r="A83" s="19" t="s">
        <v>86</v>
      </c>
      <c r="B83" s="20">
        <v>11480</v>
      </c>
      <c r="C83" s="20">
        <v>5548</v>
      </c>
      <c r="D83" s="20">
        <v>5932</v>
      </c>
      <c r="E83" s="20">
        <v>11410</v>
      </c>
      <c r="F83" s="20">
        <v>5515</v>
      </c>
      <c r="G83" s="20">
        <v>5895</v>
      </c>
      <c r="H83" s="20">
        <v>70</v>
      </c>
      <c r="I83" s="20">
        <v>5286</v>
      </c>
    </row>
    <row r="84" spans="1:9" x14ac:dyDescent="0.15">
      <c r="A84" s="19" t="s">
        <v>87</v>
      </c>
      <c r="B84" s="20">
        <v>8925</v>
      </c>
      <c r="C84" s="20">
        <v>4427</v>
      </c>
      <c r="D84" s="20">
        <v>4498</v>
      </c>
      <c r="E84" s="20">
        <v>8788</v>
      </c>
      <c r="F84" s="20">
        <v>4369</v>
      </c>
      <c r="G84" s="20">
        <v>4419</v>
      </c>
      <c r="H84" s="20">
        <v>137</v>
      </c>
      <c r="I84" s="20">
        <v>4690</v>
      </c>
    </row>
    <row r="85" spans="1:9" x14ac:dyDescent="0.15">
      <c r="A85" s="19" t="s">
        <v>88</v>
      </c>
      <c r="B85" s="20">
        <v>1741</v>
      </c>
      <c r="C85" s="20">
        <v>837</v>
      </c>
      <c r="D85" s="20">
        <v>904</v>
      </c>
      <c r="E85" s="20">
        <v>1706</v>
      </c>
      <c r="F85" s="20">
        <v>833</v>
      </c>
      <c r="G85" s="20">
        <v>873</v>
      </c>
      <c r="H85" s="20">
        <v>35</v>
      </c>
      <c r="I85" s="20">
        <v>861</v>
      </c>
    </row>
    <row r="86" spans="1:9" x14ac:dyDescent="0.15">
      <c r="A86" s="19" t="s">
        <v>89</v>
      </c>
      <c r="B86" s="20">
        <v>12706</v>
      </c>
      <c r="C86" s="20">
        <v>6365</v>
      </c>
      <c r="D86" s="20">
        <v>6341</v>
      </c>
      <c r="E86" s="20">
        <v>12495</v>
      </c>
      <c r="F86" s="20">
        <v>6223</v>
      </c>
      <c r="G86" s="20">
        <v>6272</v>
      </c>
      <c r="H86" s="20">
        <v>211</v>
      </c>
      <c r="I86" s="20">
        <v>5501</v>
      </c>
    </row>
    <row r="87" spans="1:9" x14ac:dyDescent="0.15">
      <c r="A87" s="19" t="s">
        <v>90</v>
      </c>
      <c r="B87" s="20">
        <v>10962</v>
      </c>
      <c r="C87" s="20">
        <v>5325</v>
      </c>
      <c r="D87" s="20">
        <v>5637</v>
      </c>
      <c r="E87" s="20">
        <v>10861</v>
      </c>
      <c r="F87" s="20">
        <v>5274</v>
      </c>
      <c r="G87" s="20">
        <v>5587</v>
      </c>
      <c r="H87" s="20">
        <v>101</v>
      </c>
      <c r="I87" s="20">
        <v>4955</v>
      </c>
    </row>
    <row r="88" spans="1:9" x14ac:dyDescent="0.15">
      <c r="A88" s="19" t="s">
        <v>91</v>
      </c>
      <c r="B88" s="20">
        <v>8244</v>
      </c>
      <c r="C88" s="20">
        <v>4061</v>
      </c>
      <c r="D88" s="20">
        <v>4183</v>
      </c>
      <c r="E88" s="20">
        <v>8141</v>
      </c>
      <c r="F88" s="20">
        <v>4017</v>
      </c>
      <c r="G88" s="20">
        <v>4124</v>
      </c>
      <c r="H88" s="20">
        <v>103</v>
      </c>
      <c r="I88" s="20">
        <v>3876</v>
      </c>
    </row>
    <row r="89" spans="1:9" x14ac:dyDescent="0.15">
      <c r="A89" s="19" t="s">
        <v>92</v>
      </c>
      <c r="B89" s="20">
        <v>5898</v>
      </c>
      <c r="C89" s="20">
        <v>2926</v>
      </c>
      <c r="D89" s="20">
        <v>2972</v>
      </c>
      <c r="E89" s="20">
        <v>5857</v>
      </c>
      <c r="F89" s="20">
        <v>2909</v>
      </c>
      <c r="G89" s="20">
        <v>2948</v>
      </c>
      <c r="H89" s="20">
        <v>41</v>
      </c>
      <c r="I89" s="20">
        <v>2792</v>
      </c>
    </row>
    <row r="90" spans="1:9" x14ac:dyDescent="0.15">
      <c r="A90" s="19" t="s">
        <v>93</v>
      </c>
      <c r="B90" s="20">
        <v>8571</v>
      </c>
      <c r="C90" s="20">
        <v>4160</v>
      </c>
      <c r="D90" s="20">
        <v>4411</v>
      </c>
      <c r="E90" s="20">
        <v>8386</v>
      </c>
      <c r="F90" s="20">
        <v>4057</v>
      </c>
      <c r="G90" s="20">
        <v>4329</v>
      </c>
      <c r="H90" s="20">
        <v>185</v>
      </c>
      <c r="I90" s="20">
        <v>3720</v>
      </c>
    </row>
    <row r="91" spans="1:9" x14ac:dyDescent="0.15">
      <c r="A91" s="19" t="s">
        <v>94</v>
      </c>
      <c r="B91" s="20">
        <v>6189</v>
      </c>
      <c r="C91" s="20">
        <v>3116</v>
      </c>
      <c r="D91" s="20">
        <v>3073</v>
      </c>
      <c r="E91" s="20">
        <v>6157</v>
      </c>
      <c r="F91" s="20">
        <v>3096</v>
      </c>
      <c r="G91" s="20">
        <v>3061</v>
      </c>
      <c r="H91" s="20">
        <v>32</v>
      </c>
      <c r="I91" s="20">
        <v>1927</v>
      </c>
    </row>
    <row r="92" spans="1:9" x14ac:dyDescent="0.15">
      <c r="A92" s="19" t="s">
        <v>95</v>
      </c>
      <c r="B92" s="20">
        <v>9186</v>
      </c>
      <c r="C92" s="20">
        <v>4608</v>
      </c>
      <c r="D92" s="20">
        <v>4578</v>
      </c>
      <c r="E92" s="20">
        <v>9134</v>
      </c>
      <c r="F92" s="20">
        <v>4583</v>
      </c>
      <c r="G92" s="20">
        <v>4551</v>
      </c>
      <c r="H92" s="20">
        <v>52</v>
      </c>
      <c r="I92" s="20">
        <v>3939</v>
      </c>
    </row>
    <row r="93" spans="1:9" x14ac:dyDescent="0.15">
      <c r="A93" s="19" t="s">
        <v>96</v>
      </c>
      <c r="B93" s="20">
        <v>8636</v>
      </c>
      <c r="C93" s="20">
        <v>4339</v>
      </c>
      <c r="D93" s="20">
        <v>4297</v>
      </c>
      <c r="E93" s="20">
        <v>8458</v>
      </c>
      <c r="F93" s="20">
        <v>4246</v>
      </c>
      <c r="G93" s="20">
        <v>4212</v>
      </c>
      <c r="H93" s="20">
        <v>178</v>
      </c>
      <c r="I93" s="20">
        <v>2525</v>
      </c>
    </row>
    <row r="94" spans="1:9" x14ac:dyDescent="0.15">
      <c r="A94" s="19" t="s">
        <v>97</v>
      </c>
      <c r="B94" s="20">
        <v>984</v>
      </c>
      <c r="C94" s="20">
        <v>459</v>
      </c>
      <c r="D94" s="20">
        <v>525</v>
      </c>
      <c r="E94" s="20">
        <v>957</v>
      </c>
      <c r="F94" s="20">
        <v>444</v>
      </c>
      <c r="G94" s="20">
        <v>513</v>
      </c>
      <c r="H94" s="20">
        <v>27</v>
      </c>
      <c r="I94" s="20">
        <v>585</v>
      </c>
    </row>
    <row r="95" spans="1:9" x14ac:dyDescent="0.15">
      <c r="A95" s="19" t="s">
        <v>98</v>
      </c>
      <c r="B95" s="20">
        <v>476</v>
      </c>
      <c r="C95" s="20">
        <v>230</v>
      </c>
      <c r="D95" s="20">
        <v>246</v>
      </c>
      <c r="E95" s="20">
        <v>467</v>
      </c>
      <c r="F95" s="20">
        <v>230</v>
      </c>
      <c r="G95" s="20">
        <v>237</v>
      </c>
      <c r="H95" s="20">
        <v>9</v>
      </c>
      <c r="I95" s="20">
        <v>271</v>
      </c>
    </row>
    <row r="96" spans="1:9" x14ac:dyDescent="0.15">
      <c r="A96" s="19" t="s">
        <v>99</v>
      </c>
      <c r="B96" s="20">
        <v>2980</v>
      </c>
      <c r="C96" s="20">
        <v>1401</v>
      </c>
      <c r="D96" s="20">
        <v>1579</v>
      </c>
      <c r="E96" s="20">
        <v>2901</v>
      </c>
      <c r="F96" s="20">
        <v>1374</v>
      </c>
      <c r="G96" s="20">
        <v>1527</v>
      </c>
      <c r="H96" s="20">
        <v>79</v>
      </c>
      <c r="I96" s="20">
        <v>1553</v>
      </c>
    </row>
    <row r="97" spans="1:9" x14ac:dyDescent="0.15">
      <c r="A97" s="19" t="s">
        <v>100</v>
      </c>
      <c r="B97" s="20">
        <v>2588</v>
      </c>
      <c r="C97" s="20">
        <v>1243</v>
      </c>
      <c r="D97" s="20">
        <v>1345</v>
      </c>
      <c r="E97" s="20">
        <v>2511</v>
      </c>
      <c r="F97" s="20">
        <v>1226</v>
      </c>
      <c r="G97" s="20">
        <v>1285</v>
      </c>
      <c r="H97" s="20">
        <v>77</v>
      </c>
      <c r="I97" s="20">
        <v>1322</v>
      </c>
    </row>
    <row r="98" spans="1:9" x14ac:dyDescent="0.15">
      <c r="A98" s="19" t="s">
        <v>101</v>
      </c>
      <c r="B98" s="20">
        <v>4524</v>
      </c>
      <c r="C98" s="20">
        <v>2163</v>
      </c>
      <c r="D98" s="20">
        <v>2361</v>
      </c>
      <c r="E98" s="20">
        <v>4297</v>
      </c>
      <c r="F98" s="20">
        <v>2078</v>
      </c>
      <c r="G98" s="20">
        <v>2219</v>
      </c>
      <c r="H98" s="20">
        <v>227</v>
      </c>
      <c r="I98" s="20">
        <v>2301</v>
      </c>
    </row>
    <row r="99" spans="1:9" x14ac:dyDescent="0.15">
      <c r="A99" s="19" t="s">
        <v>102</v>
      </c>
      <c r="B99" s="20">
        <v>7719</v>
      </c>
      <c r="C99" s="20">
        <v>3749</v>
      </c>
      <c r="D99" s="20">
        <v>3970</v>
      </c>
      <c r="E99" s="20">
        <v>7590</v>
      </c>
      <c r="F99" s="20">
        <v>3691</v>
      </c>
      <c r="G99" s="20">
        <v>3899</v>
      </c>
      <c r="H99" s="20">
        <v>129</v>
      </c>
      <c r="I99" s="20">
        <v>3379</v>
      </c>
    </row>
    <row r="100" spans="1:9" x14ac:dyDescent="0.15">
      <c r="A100" s="19" t="s">
        <v>103</v>
      </c>
      <c r="B100" s="20">
        <v>3335</v>
      </c>
      <c r="C100" s="20">
        <v>1432</v>
      </c>
      <c r="D100" s="20">
        <v>1903</v>
      </c>
      <c r="E100" s="20">
        <v>3225</v>
      </c>
      <c r="F100" s="20">
        <v>1389</v>
      </c>
      <c r="G100" s="20">
        <v>1836</v>
      </c>
      <c r="H100" s="20">
        <v>110</v>
      </c>
      <c r="I100" s="20">
        <v>1727</v>
      </c>
    </row>
    <row r="101" spans="1:9" x14ac:dyDescent="0.15">
      <c r="A101" s="19" t="s">
        <v>104</v>
      </c>
      <c r="B101" s="20">
        <v>4145</v>
      </c>
      <c r="C101" s="20">
        <v>1871</v>
      </c>
      <c r="D101" s="20">
        <v>2274</v>
      </c>
      <c r="E101" s="20">
        <v>4039</v>
      </c>
      <c r="F101" s="20">
        <v>1820</v>
      </c>
      <c r="G101" s="20">
        <v>2219</v>
      </c>
      <c r="H101" s="20">
        <v>106</v>
      </c>
      <c r="I101" s="20">
        <v>2036</v>
      </c>
    </row>
    <row r="102" spans="1:9" x14ac:dyDescent="0.15">
      <c r="A102" s="19" t="s">
        <v>105</v>
      </c>
      <c r="B102" s="20">
        <v>7781</v>
      </c>
      <c r="C102" s="20">
        <v>3745</v>
      </c>
      <c r="D102" s="20">
        <v>4036</v>
      </c>
      <c r="E102" s="20">
        <v>7657</v>
      </c>
      <c r="F102" s="20">
        <v>3682</v>
      </c>
      <c r="G102" s="20">
        <v>3975</v>
      </c>
      <c r="H102" s="20">
        <v>124</v>
      </c>
      <c r="I102" s="20">
        <v>3859</v>
      </c>
    </row>
    <row r="103" spans="1:9" x14ac:dyDescent="0.15">
      <c r="A103" s="19" t="s">
        <v>106</v>
      </c>
      <c r="B103" s="20">
        <v>6586</v>
      </c>
      <c r="C103" s="20">
        <v>3208</v>
      </c>
      <c r="D103" s="20">
        <v>3378</v>
      </c>
      <c r="E103" s="20">
        <v>6531</v>
      </c>
      <c r="F103" s="20">
        <v>3176</v>
      </c>
      <c r="G103" s="20">
        <v>3355</v>
      </c>
      <c r="H103" s="20">
        <v>55</v>
      </c>
      <c r="I103" s="20">
        <v>2902</v>
      </c>
    </row>
    <row r="104" spans="1:9" x14ac:dyDescent="0.15">
      <c r="A104" s="19" t="s">
        <v>107</v>
      </c>
      <c r="B104" s="20">
        <v>9457</v>
      </c>
      <c r="C104" s="20">
        <v>4534</v>
      </c>
      <c r="D104" s="20">
        <v>4923</v>
      </c>
      <c r="E104" s="20">
        <v>9372</v>
      </c>
      <c r="F104" s="20">
        <v>4484</v>
      </c>
      <c r="G104" s="20">
        <v>4888</v>
      </c>
      <c r="H104" s="20">
        <v>85</v>
      </c>
      <c r="I104" s="20">
        <v>4195</v>
      </c>
    </row>
    <row r="105" spans="1:9" x14ac:dyDescent="0.15">
      <c r="A105" s="19" t="s">
        <v>108</v>
      </c>
      <c r="B105" s="20">
        <v>9598</v>
      </c>
      <c r="C105" s="20">
        <v>4632</v>
      </c>
      <c r="D105" s="20">
        <v>4966</v>
      </c>
      <c r="E105" s="20">
        <v>9473</v>
      </c>
      <c r="F105" s="20">
        <v>4564</v>
      </c>
      <c r="G105" s="20">
        <v>4909</v>
      </c>
      <c r="H105" s="20">
        <v>125</v>
      </c>
      <c r="I105" s="20">
        <v>4403</v>
      </c>
    </row>
    <row r="106" spans="1:9" x14ac:dyDescent="0.15">
      <c r="A106" s="19" t="s">
        <v>109</v>
      </c>
      <c r="B106" s="20">
        <v>1948</v>
      </c>
      <c r="C106" s="20">
        <v>954</v>
      </c>
      <c r="D106" s="20">
        <v>994</v>
      </c>
      <c r="E106" s="20">
        <v>1846</v>
      </c>
      <c r="F106" s="20">
        <v>925</v>
      </c>
      <c r="G106" s="20">
        <v>921</v>
      </c>
      <c r="H106" s="20">
        <v>102</v>
      </c>
      <c r="I106" s="20">
        <v>1056</v>
      </c>
    </row>
    <row r="107" spans="1:9" x14ac:dyDescent="0.15">
      <c r="A107" s="19" t="s">
        <v>110</v>
      </c>
      <c r="B107" s="20">
        <v>8197</v>
      </c>
      <c r="C107" s="20">
        <v>4021</v>
      </c>
      <c r="D107" s="20">
        <v>4176</v>
      </c>
      <c r="E107" s="20">
        <v>7985</v>
      </c>
      <c r="F107" s="20">
        <v>3932</v>
      </c>
      <c r="G107" s="20">
        <v>4053</v>
      </c>
      <c r="H107" s="20">
        <v>212</v>
      </c>
      <c r="I107" s="20">
        <v>3971</v>
      </c>
    </row>
    <row r="108" spans="1:9" x14ac:dyDescent="0.15">
      <c r="A108" s="19" t="s">
        <v>111</v>
      </c>
      <c r="B108" s="20">
        <v>12623</v>
      </c>
      <c r="C108" s="20">
        <v>5992</v>
      </c>
      <c r="D108" s="20">
        <v>6631</v>
      </c>
      <c r="E108" s="20">
        <v>12423</v>
      </c>
      <c r="F108" s="20">
        <v>5900</v>
      </c>
      <c r="G108" s="20">
        <v>6523</v>
      </c>
      <c r="H108" s="20">
        <v>200</v>
      </c>
      <c r="I108" s="20">
        <v>6200</v>
      </c>
    </row>
    <row r="109" spans="1:9" x14ac:dyDescent="0.15">
      <c r="A109" s="19" t="s">
        <v>112</v>
      </c>
      <c r="B109" s="20">
        <v>8502</v>
      </c>
      <c r="C109" s="20">
        <v>4087</v>
      </c>
      <c r="D109" s="20">
        <v>4415</v>
      </c>
      <c r="E109" s="20">
        <v>8351</v>
      </c>
      <c r="F109" s="20">
        <v>4025</v>
      </c>
      <c r="G109" s="20">
        <v>4326</v>
      </c>
      <c r="H109" s="20">
        <v>151</v>
      </c>
      <c r="I109" s="20">
        <v>4218</v>
      </c>
    </row>
    <row r="110" spans="1:9" x14ac:dyDescent="0.15">
      <c r="A110" s="19" t="s">
        <v>113</v>
      </c>
      <c r="B110" s="20">
        <v>12345</v>
      </c>
      <c r="C110" s="20">
        <v>5984</v>
      </c>
      <c r="D110" s="20">
        <v>6361</v>
      </c>
      <c r="E110" s="20">
        <v>12215</v>
      </c>
      <c r="F110" s="20">
        <v>5934</v>
      </c>
      <c r="G110" s="20">
        <v>6281</v>
      </c>
      <c r="H110" s="20">
        <v>130</v>
      </c>
      <c r="I110" s="20">
        <v>5676</v>
      </c>
    </row>
    <row r="111" spans="1:9" x14ac:dyDescent="0.15">
      <c r="A111" s="19" t="s">
        <v>114</v>
      </c>
      <c r="B111" s="20">
        <v>7099</v>
      </c>
      <c r="C111" s="20">
        <v>3410</v>
      </c>
      <c r="D111" s="20">
        <v>3689</v>
      </c>
      <c r="E111" s="20">
        <v>7040</v>
      </c>
      <c r="F111" s="20">
        <v>3390</v>
      </c>
      <c r="G111" s="20">
        <v>3650</v>
      </c>
      <c r="H111" s="20">
        <v>59</v>
      </c>
      <c r="I111" s="20">
        <v>3367</v>
      </c>
    </row>
    <row r="112" spans="1:9" x14ac:dyDescent="0.15">
      <c r="A112" s="19" t="s">
        <v>115</v>
      </c>
      <c r="B112" s="20">
        <v>2668</v>
      </c>
      <c r="C112" s="20">
        <v>1312</v>
      </c>
      <c r="D112" s="20">
        <v>1356</v>
      </c>
      <c r="E112" s="20">
        <v>2648</v>
      </c>
      <c r="F112" s="20">
        <v>1302</v>
      </c>
      <c r="G112" s="20">
        <v>1346</v>
      </c>
      <c r="H112" s="20">
        <v>20</v>
      </c>
      <c r="I112" s="20">
        <v>1311</v>
      </c>
    </row>
    <row r="113" spans="1:9" x14ac:dyDescent="0.15">
      <c r="A113" s="19" t="s">
        <v>116</v>
      </c>
      <c r="B113" s="20">
        <v>3674</v>
      </c>
      <c r="C113" s="20">
        <v>1783</v>
      </c>
      <c r="D113" s="20">
        <v>1891</v>
      </c>
      <c r="E113" s="20">
        <v>3577</v>
      </c>
      <c r="F113" s="20">
        <v>1714</v>
      </c>
      <c r="G113" s="20">
        <v>1863</v>
      </c>
      <c r="H113" s="20">
        <v>97</v>
      </c>
      <c r="I113" s="20">
        <v>1963</v>
      </c>
    </row>
    <row r="114" spans="1:9" x14ac:dyDescent="0.15">
      <c r="A114" s="19" t="s">
        <v>117</v>
      </c>
      <c r="B114" s="20">
        <v>192</v>
      </c>
      <c r="C114" s="20">
        <v>90</v>
      </c>
      <c r="D114" s="20">
        <v>102</v>
      </c>
      <c r="E114" s="20">
        <v>192</v>
      </c>
      <c r="F114" s="20">
        <v>90</v>
      </c>
      <c r="G114" s="20">
        <v>102</v>
      </c>
      <c r="H114" s="20">
        <v>0</v>
      </c>
      <c r="I114" s="20">
        <v>98</v>
      </c>
    </row>
    <row r="115" spans="1:9" x14ac:dyDescent="0.15">
      <c r="A115" s="19" t="s">
        <v>118</v>
      </c>
      <c r="B115" s="20">
        <v>6815</v>
      </c>
      <c r="C115" s="20">
        <v>3234</v>
      </c>
      <c r="D115" s="20">
        <v>3581</v>
      </c>
      <c r="E115" s="20">
        <v>6739</v>
      </c>
      <c r="F115" s="20">
        <v>3191</v>
      </c>
      <c r="G115" s="20">
        <v>3548</v>
      </c>
      <c r="H115" s="20">
        <v>76</v>
      </c>
      <c r="I115" s="20">
        <v>3369</v>
      </c>
    </row>
    <row r="116" spans="1:9" x14ac:dyDescent="0.15">
      <c r="A116" s="19" t="s">
        <v>119</v>
      </c>
      <c r="B116" s="20">
        <v>3877</v>
      </c>
      <c r="C116" s="20">
        <v>1919</v>
      </c>
      <c r="D116" s="20">
        <v>1958</v>
      </c>
      <c r="E116" s="20">
        <v>3737</v>
      </c>
      <c r="F116" s="20">
        <v>1838</v>
      </c>
      <c r="G116" s="20">
        <v>1899</v>
      </c>
      <c r="H116" s="20">
        <v>140</v>
      </c>
      <c r="I116" s="20">
        <v>1929</v>
      </c>
    </row>
    <row r="117" spans="1:9" x14ac:dyDescent="0.15">
      <c r="A117" s="19" t="s">
        <v>120</v>
      </c>
      <c r="B117" s="20">
        <v>5208</v>
      </c>
      <c r="C117" s="20">
        <v>2393</v>
      </c>
      <c r="D117" s="20">
        <v>2815</v>
      </c>
      <c r="E117" s="20">
        <v>5152</v>
      </c>
      <c r="F117" s="20">
        <v>2363</v>
      </c>
      <c r="G117" s="20">
        <v>2789</v>
      </c>
      <c r="H117" s="20">
        <v>56</v>
      </c>
      <c r="I117" s="20">
        <v>2515</v>
      </c>
    </row>
    <row r="118" spans="1:9" x14ac:dyDescent="0.15">
      <c r="A118" s="19" t="s">
        <v>121</v>
      </c>
      <c r="B118" s="21">
        <v>4332</v>
      </c>
      <c r="C118" s="21">
        <v>2111</v>
      </c>
      <c r="D118" s="21">
        <v>2221</v>
      </c>
      <c r="E118" s="21">
        <v>4297</v>
      </c>
      <c r="F118" s="21">
        <v>2092</v>
      </c>
      <c r="G118" s="21">
        <v>2205</v>
      </c>
      <c r="H118" s="21">
        <v>35</v>
      </c>
      <c r="I118" s="21">
        <v>1896</v>
      </c>
    </row>
    <row r="119" spans="1:9" x14ac:dyDescent="0.15">
      <c r="A119" s="19" t="s">
        <v>122</v>
      </c>
      <c r="B119" s="3">
        <v>7179</v>
      </c>
      <c r="C119" s="3">
        <v>3466</v>
      </c>
      <c r="D119" s="3">
        <v>3713</v>
      </c>
      <c r="E119" s="3">
        <v>6977</v>
      </c>
      <c r="F119" s="3">
        <v>3378</v>
      </c>
      <c r="G119" s="3">
        <v>3599</v>
      </c>
      <c r="H119" s="3">
        <v>202</v>
      </c>
      <c r="I119" s="3">
        <v>3478</v>
      </c>
    </row>
    <row r="120" spans="1:9" x14ac:dyDescent="0.15">
      <c r="A120" s="19" t="s">
        <v>123</v>
      </c>
      <c r="B120" s="3">
        <v>6949</v>
      </c>
      <c r="C120" s="3">
        <v>3439</v>
      </c>
      <c r="D120" s="3">
        <v>3510</v>
      </c>
      <c r="E120" s="3">
        <v>6822</v>
      </c>
      <c r="F120" s="3">
        <v>3374</v>
      </c>
      <c r="G120" s="3">
        <v>3448</v>
      </c>
      <c r="H120" s="3">
        <v>127</v>
      </c>
      <c r="I120" s="3">
        <v>3465</v>
      </c>
    </row>
    <row r="121" spans="1:9" x14ac:dyDescent="0.15">
      <c r="A121" s="19" t="s">
        <v>124</v>
      </c>
      <c r="B121" s="3">
        <v>10096</v>
      </c>
      <c r="C121" s="3">
        <v>5032</v>
      </c>
      <c r="D121" s="3">
        <v>5064</v>
      </c>
      <c r="E121" s="3">
        <v>9798</v>
      </c>
      <c r="F121" s="3">
        <v>4887</v>
      </c>
      <c r="G121" s="3">
        <v>4911</v>
      </c>
      <c r="H121" s="3">
        <v>298</v>
      </c>
      <c r="I121" s="3">
        <v>5141</v>
      </c>
    </row>
    <row r="122" spans="1:9" x14ac:dyDescent="0.15">
      <c r="A122" s="19" t="s">
        <v>125</v>
      </c>
      <c r="B122" s="3">
        <v>3962</v>
      </c>
      <c r="C122" s="3">
        <v>1981</v>
      </c>
      <c r="D122" s="3">
        <v>1981</v>
      </c>
      <c r="E122" s="3">
        <v>3856</v>
      </c>
      <c r="F122" s="3">
        <v>1919</v>
      </c>
      <c r="G122" s="3">
        <v>1937</v>
      </c>
      <c r="H122" s="3">
        <v>106</v>
      </c>
      <c r="I122" s="3">
        <v>1860</v>
      </c>
    </row>
    <row r="123" spans="1:9" x14ac:dyDescent="0.15">
      <c r="A123" s="19" t="s">
        <v>126</v>
      </c>
      <c r="B123" s="3">
        <v>1878</v>
      </c>
      <c r="C123" s="3">
        <v>911</v>
      </c>
      <c r="D123" s="3">
        <v>967</v>
      </c>
      <c r="E123" s="3">
        <v>1830</v>
      </c>
      <c r="F123" s="3">
        <v>892</v>
      </c>
      <c r="G123" s="3">
        <v>938</v>
      </c>
      <c r="H123" s="3">
        <v>48</v>
      </c>
      <c r="I123" s="3">
        <v>922</v>
      </c>
    </row>
    <row r="124" spans="1:9" x14ac:dyDescent="0.15">
      <c r="A124" s="19" t="s">
        <v>127</v>
      </c>
      <c r="B124" s="3">
        <v>10245</v>
      </c>
      <c r="C124" s="3">
        <v>5069</v>
      </c>
      <c r="D124" s="3">
        <v>5176</v>
      </c>
      <c r="E124" s="3">
        <v>9972</v>
      </c>
      <c r="F124" s="3">
        <v>4953</v>
      </c>
      <c r="G124" s="3">
        <v>5019</v>
      </c>
      <c r="H124" s="3">
        <v>273</v>
      </c>
      <c r="I124" s="3">
        <v>5245</v>
      </c>
    </row>
    <row r="125" spans="1:9" x14ac:dyDescent="0.15">
      <c r="A125" s="19" t="s">
        <v>128</v>
      </c>
      <c r="B125" s="3">
        <v>8732</v>
      </c>
      <c r="C125" s="3">
        <v>4428</v>
      </c>
      <c r="D125" s="3">
        <v>4304</v>
      </c>
      <c r="E125" s="3">
        <v>8568</v>
      </c>
      <c r="F125" s="3">
        <v>4326</v>
      </c>
      <c r="G125" s="3">
        <v>4242</v>
      </c>
      <c r="H125" s="3">
        <v>164</v>
      </c>
      <c r="I125" s="3">
        <v>4252</v>
      </c>
    </row>
    <row r="126" spans="1:9" x14ac:dyDescent="0.15">
      <c r="A126" s="19" t="s">
        <v>129</v>
      </c>
      <c r="B126" s="3">
        <v>11754</v>
      </c>
      <c r="C126" s="3">
        <v>5992</v>
      </c>
      <c r="D126" s="3">
        <v>5762</v>
      </c>
      <c r="E126" s="3">
        <v>11512</v>
      </c>
      <c r="F126" s="3">
        <v>5887</v>
      </c>
      <c r="G126" s="3">
        <v>5625</v>
      </c>
      <c r="H126" s="3">
        <v>242</v>
      </c>
      <c r="I126" s="3">
        <v>5896</v>
      </c>
    </row>
    <row r="127" spans="1:9" x14ac:dyDescent="0.15">
      <c r="A127" s="19" t="s">
        <v>130</v>
      </c>
      <c r="B127" s="3">
        <v>6483</v>
      </c>
      <c r="C127" s="3">
        <v>3186</v>
      </c>
      <c r="D127" s="3">
        <v>3297</v>
      </c>
      <c r="E127" s="3">
        <v>6445</v>
      </c>
      <c r="F127" s="3">
        <v>3170</v>
      </c>
      <c r="G127" s="3">
        <v>3275</v>
      </c>
      <c r="H127" s="3">
        <v>38</v>
      </c>
      <c r="I127" s="3">
        <v>2571</v>
      </c>
    </row>
    <row r="128" spans="1:9" x14ac:dyDescent="0.15">
      <c r="A128" s="19" t="s">
        <v>131</v>
      </c>
      <c r="B128" s="3">
        <v>7171</v>
      </c>
      <c r="C128" s="3">
        <v>3633</v>
      </c>
      <c r="D128" s="3">
        <v>3538</v>
      </c>
      <c r="E128" s="3">
        <v>7028</v>
      </c>
      <c r="F128" s="3">
        <v>3565</v>
      </c>
      <c r="G128" s="3">
        <v>3463</v>
      </c>
      <c r="H128" s="3">
        <v>143</v>
      </c>
      <c r="I128" s="3">
        <v>2272</v>
      </c>
    </row>
    <row r="129" spans="1:9" x14ac:dyDescent="0.15">
      <c r="A129" s="19" t="s">
        <v>132</v>
      </c>
      <c r="B129" s="3">
        <v>432</v>
      </c>
      <c r="C129" s="3">
        <v>217</v>
      </c>
      <c r="D129" s="3">
        <v>215</v>
      </c>
      <c r="E129" s="3">
        <v>425</v>
      </c>
      <c r="F129" s="3">
        <v>214</v>
      </c>
      <c r="G129" s="3">
        <v>211</v>
      </c>
      <c r="H129" s="3">
        <v>7</v>
      </c>
      <c r="I129" s="3">
        <v>151</v>
      </c>
    </row>
    <row r="130" spans="1:9" x14ac:dyDescent="0.15">
      <c r="A130" s="19" t="s">
        <v>133</v>
      </c>
      <c r="B130" s="3">
        <v>3740</v>
      </c>
      <c r="C130" s="3">
        <v>1901</v>
      </c>
      <c r="D130" s="3">
        <v>1839</v>
      </c>
      <c r="E130" s="3">
        <v>3691</v>
      </c>
      <c r="F130" s="3">
        <v>1861</v>
      </c>
      <c r="G130" s="3">
        <v>1830</v>
      </c>
      <c r="H130" s="3">
        <v>49</v>
      </c>
      <c r="I130" s="3">
        <v>1517</v>
      </c>
    </row>
    <row r="131" spans="1:9" x14ac:dyDescent="0.15">
      <c r="A131" s="19" t="s">
        <v>134</v>
      </c>
      <c r="B131" s="3">
        <v>3637</v>
      </c>
      <c r="C131" s="3">
        <v>1770</v>
      </c>
      <c r="D131" s="3">
        <v>1867</v>
      </c>
      <c r="E131" s="3">
        <v>3560</v>
      </c>
      <c r="F131" s="3">
        <v>1728</v>
      </c>
      <c r="G131" s="3">
        <v>1832</v>
      </c>
      <c r="H131" s="3">
        <v>77</v>
      </c>
      <c r="I131" s="3">
        <v>1792</v>
      </c>
    </row>
    <row r="132" spans="1:9" x14ac:dyDescent="0.15">
      <c r="A132" s="19" t="s">
        <v>135</v>
      </c>
      <c r="B132" s="3">
        <v>10963</v>
      </c>
      <c r="C132" s="3">
        <v>5316</v>
      </c>
      <c r="D132" s="3">
        <v>5647</v>
      </c>
      <c r="E132" s="3">
        <v>10877</v>
      </c>
      <c r="F132" s="3">
        <v>5272</v>
      </c>
      <c r="G132" s="3">
        <v>5605</v>
      </c>
      <c r="H132" s="3">
        <v>86</v>
      </c>
      <c r="I132" s="3">
        <v>5081</v>
      </c>
    </row>
    <row r="133" spans="1:9" x14ac:dyDescent="0.15">
      <c r="A133" s="19" t="s">
        <v>136</v>
      </c>
      <c r="B133" s="3">
        <v>8962</v>
      </c>
      <c r="C133" s="3">
        <v>4388</v>
      </c>
      <c r="D133" s="3">
        <v>4574</v>
      </c>
      <c r="E133" s="3">
        <v>8857</v>
      </c>
      <c r="F133" s="3">
        <v>4319</v>
      </c>
      <c r="G133" s="3">
        <v>4538</v>
      </c>
      <c r="H133" s="3">
        <v>105</v>
      </c>
      <c r="I133" s="3">
        <v>4070</v>
      </c>
    </row>
    <row r="134" spans="1:9" x14ac:dyDescent="0.15">
      <c r="A134" s="19" t="s">
        <v>137</v>
      </c>
      <c r="B134" s="3">
        <v>8474</v>
      </c>
      <c r="C134" s="3">
        <v>4160</v>
      </c>
      <c r="D134" s="3">
        <v>4314</v>
      </c>
      <c r="E134" s="3">
        <v>8394</v>
      </c>
      <c r="F134" s="3">
        <v>4127</v>
      </c>
      <c r="G134" s="3">
        <v>4267</v>
      </c>
      <c r="H134" s="3">
        <v>80</v>
      </c>
      <c r="I134" s="3">
        <v>3855</v>
      </c>
    </row>
    <row r="135" spans="1:9" x14ac:dyDescent="0.15">
      <c r="A135" s="19" t="s">
        <v>138</v>
      </c>
      <c r="B135" s="3">
        <v>12114</v>
      </c>
      <c r="C135" s="3">
        <v>6000</v>
      </c>
      <c r="D135" s="3">
        <v>6114</v>
      </c>
      <c r="E135" s="3">
        <v>11976</v>
      </c>
      <c r="F135" s="3">
        <v>5918</v>
      </c>
      <c r="G135" s="3">
        <v>6058</v>
      </c>
      <c r="H135" s="3">
        <v>138</v>
      </c>
      <c r="I135" s="3">
        <v>5989</v>
      </c>
    </row>
    <row r="136" spans="1:9" x14ac:dyDescent="0.15">
      <c r="A136" s="19" t="s">
        <v>139</v>
      </c>
      <c r="B136" s="3">
        <v>7740</v>
      </c>
      <c r="C136" s="3">
        <v>3762</v>
      </c>
      <c r="D136" s="3">
        <v>3978</v>
      </c>
      <c r="E136" s="3">
        <v>7652</v>
      </c>
      <c r="F136" s="3">
        <v>3708</v>
      </c>
      <c r="G136" s="3">
        <v>3944</v>
      </c>
      <c r="H136" s="3">
        <v>88</v>
      </c>
      <c r="I136" s="3">
        <v>3442</v>
      </c>
    </row>
    <row r="137" spans="1:9" x14ac:dyDescent="0.15">
      <c r="A137" s="19" t="s">
        <v>140</v>
      </c>
      <c r="B137" s="3">
        <v>9466</v>
      </c>
      <c r="C137" s="3">
        <v>4423</v>
      </c>
      <c r="D137" s="3">
        <v>5043</v>
      </c>
      <c r="E137" s="3">
        <v>9421</v>
      </c>
      <c r="F137" s="3">
        <v>4401</v>
      </c>
      <c r="G137" s="3">
        <v>5020</v>
      </c>
      <c r="H137" s="3">
        <v>45</v>
      </c>
      <c r="I137" s="3">
        <v>4143</v>
      </c>
    </row>
    <row r="138" spans="1:9" x14ac:dyDescent="0.15">
      <c r="A138" s="19" t="s">
        <v>141</v>
      </c>
      <c r="B138" s="3">
        <v>9593</v>
      </c>
      <c r="C138" s="3">
        <v>4658</v>
      </c>
      <c r="D138" s="3">
        <v>4935</v>
      </c>
      <c r="E138" s="3">
        <v>9480</v>
      </c>
      <c r="F138" s="3">
        <v>4605</v>
      </c>
      <c r="G138" s="3">
        <v>4875</v>
      </c>
      <c r="H138" s="3">
        <v>113</v>
      </c>
      <c r="I138" s="3">
        <v>4770</v>
      </c>
    </row>
    <row r="139" spans="1:9" x14ac:dyDescent="0.15">
      <c r="A139" s="19" t="s">
        <v>142</v>
      </c>
      <c r="B139" s="3">
        <v>14985</v>
      </c>
      <c r="C139" s="3">
        <v>7297</v>
      </c>
      <c r="D139" s="3">
        <v>7688</v>
      </c>
      <c r="E139" s="3">
        <v>14824</v>
      </c>
      <c r="F139" s="3">
        <v>7216</v>
      </c>
      <c r="G139" s="3">
        <v>7608</v>
      </c>
      <c r="H139" s="3">
        <v>161</v>
      </c>
      <c r="I139" s="3">
        <v>7296</v>
      </c>
    </row>
    <row r="140" spans="1:9" x14ac:dyDescent="0.15">
      <c r="A140" s="19" t="s">
        <v>143</v>
      </c>
      <c r="B140" s="3">
        <v>8519</v>
      </c>
      <c r="C140" s="3">
        <v>4120</v>
      </c>
      <c r="D140" s="3">
        <v>4399</v>
      </c>
      <c r="E140" s="3">
        <v>8454</v>
      </c>
      <c r="F140" s="3">
        <v>4090</v>
      </c>
      <c r="G140" s="3">
        <v>4364</v>
      </c>
      <c r="H140" s="3">
        <v>65</v>
      </c>
      <c r="I140" s="3">
        <v>3828</v>
      </c>
    </row>
    <row r="141" spans="1:9" x14ac:dyDescent="0.15">
      <c r="A141" s="19" t="s">
        <v>144</v>
      </c>
      <c r="B141" s="3">
        <v>12382</v>
      </c>
      <c r="C141" s="3">
        <v>5851</v>
      </c>
      <c r="D141" s="3">
        <v>6531</v>
      </c>
      <c r="E141" s="3">
        <v>12275</v>
      </c>
      <c r="F141" s="3">
        <v>5798</v>
      </c>
      <c r="G141" s="3">
        <v>6477</v>
      </c>
      <c r="H141" s="3">
        <v>107</v>
      </c>
      <c r="I141" s="3">
        <v>5618</v>
      </c>
    </row>
    <row r="142" spans="1:9" x14ac:dyDescent="0.15">
      <c r="A142" s="19" t="s">
        <v>145</v>
      </c>
      <c r="B142" s="3">
        <v>11350</v>
      </c>
      <c r="C142" s="3">
        <v>5514</v>
      </c>
      <c r="D142" s="3">
        <v>5836</v>
      </c>
      <c r="E142" s="3">
        <v>11259</v>
      </c>
      <c r="F142" s="3">
        <v>5469</v>
      </c>
      <c r="G142" s="3">
        <v>5790</v>
      </c>
      <c r="H142" s="3">
        <v>91</v>
      </c>
      <c r="I142" s="3">
        <v>5515</v>
      </c>
    </row>
    <row r="143" spans="1:9" x14ac:dyDescent="0.15">
      <c r="A143" s="19" t="s">
        <v>146</v>
      </c>
      <c r="B143" s="3">
        <v>4479</v>
      </c>
      <c r="C143" s="3">
        <v>2227</v>
      </c>
      <c r="D143" s="3">
        <v>2252</v>
      </c>
      <c r="E143" s="3">
        <v>4452</v>
      </c>
      <c r="F143" s="3">
        <v>2216</v>
      </c>
      <c r="G143" s="3">
        <v>2236</v>
      </c>
      <c r="H143" s="3">
        <v>27</v>
      </c>
      <c r="I143" s="3">
        <v>2117</v>
      </c>
    </row>
    <row r="144" spans="1:9" x14ac:dyDescent="0.15">
      <c r="A144" s="19" t="s">
        <v>147</v>
      </c>
      <c r="B144" s="3">
        <v>3616</v>
      </c>
      <c r="C144" s="3">
        <v>1800</v>
      </c>
      <c r="D144" s="3">
        <v>1816</v>
      </c>
      <c r="E144" s="3">
        <v>3591</v>
      </c>
      <c r="F144" s="3">
        <v>1793</v>
      </c>
      <c r="G144" s="3">
        <v>1798</v>
      </c>
      <c r="H144" s="3">
        <v>25</v>
      </c>
      <c r="I144" s="3">
        <v>1523</v>
      </c>
    </row>
    <row r="145" spans="1:9" x14ac:dyDescent="0.15">
      <c r="A145" s="19" t="s">
        <v>148</v>
      </c>
      <c r="B145" s="3">
        <v>1049</v>
      </c>
      <c r="C145" s="3">
        <v>517</v>
      </c>
      <c r="D145" s="3">
        <v>532</v>
      </c>
      <c r="E145" s="3">
        <v>1044</v>
      </c>
      <c r="F145" s="3">
        <v>515</v>
      </c>
      <c r="G145" s="3">
        <v>529</v>
      </c>
      <c r="H145" s="3">
        <v>5</v>
      </c>
      <c r="I145" s="3">
        <v>593</v>
      </c>
    </row>
    <row r="146" spans="1:9" x14ac:dyDescent="0.15">
      <c r="A146" s="19" t="s">
        <v>149</v>
      </c>
      <c r="B146" s="3">
        <v>427</v>
      </c>
      <c r="C146" s="3">
        <v>183</v>
      </c>
      <c r="D146" s="3">
        <v>244</v>
      </c>
      <c r="E146" s="3">
        <v>425</v>
      </c>
      <c r="F146" s="3">
        <v>183</v>
      </c>
      <c r="G146" s="3">
        <v>242</v>
      </c>
      <c r="H146" s="3">
        <v>2</v>
      </c>
      <c r="I146" s="3">
        <v>264</v>
      </c>
    </row>
    <row r="147" spans="1:9" x14ac:dyDescent="0.15">
      <c r="A147" s="19" t="s">
        <v>150</v>
      </c>
      <c r="B147" s="3">
        <v>3731</v>
      </c>
      <c r="C147" s="3">
        <v>1820</v>
      </c>
      <c r="D147" s="3">
        <v>1911</v>
      </c>
      <c r="E147" s="3">
        <v>3665</v>
      </c>
      <c r="F147" s="3">
        <v>1797</v>
      </c>
      <c r="G147" s="3">
        <v>1868</v>
      </c>
      <c r="H147" s="3">
        <v>66</v>
      </c>
      <c r="I147" s="3">
        <v>1980</v>
      </c>
    </row>
    <row r="148" spans="1:9" x14ac:dyDescent="0.15">
      <c r="A148" s="19" t="s">
        <v>151</v>
      </c>
      <c r="B148" s="3">
        <v>4523</v>
      </c>
      <c r="C148" s="3">
        <v>2278</v>
      </c>
      <c r="D148" s="3">
        <v>2245</v>
      </c>
      <c r="E148" s="3">
        <v>4464</v>
      </c>
      <c r="F148" s="3">
        <v>2247</v>
      </c>
      <c r="G148" s="3">
        <v>2217</v>
      </c>
      <c r="H148" s="3">
        <v>59</v>
      </c>
      <c r="I148" s="3">
        <v>1310</v>
      </c>
    </row>
    <row r="149" spans="1:9" x14ac:dyDescent="0.15">
      <c r="A149" s="19" t="s">
        <v>152</v>
      </c>
      <c r="B149" s="3">
        <v>977</v>
      </c>
      <c r="C149" s="3">
        <v>497</v>
      </c>
      <c r="D149" s="3">
        <v>480</v>
      </c>
      <c r="E149" s="3">
        <v>964</v>
      </c>
      <c r="F149" s="3">
        <v>496</v>
      </c>
      <c r="G149" s="3">
        <v>468</v>
      </c>
      <c r="H149" s="3">
        <v>13</v>
      </c>
      <c r="I149" s="3">
        <v>487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80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柴田 咲希</cp:lastModifiedBy>
  <dcterms:created xsi:type="dcterms:W3CDTF">2024-04-05T06:59:07Z</dcterms:created>
  <dcterms:modified xsi:type="dcterms:W3CDTF">2024-04-05T06:59:08Z</dcterms:modified>
</cp:coreProperties>
</file>