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<sst xmlns="http://schemas.openxmlformats.org/spreadsheetml/2006/main" count="158" uniqueCount="154">
  <si>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</si>
  <si>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</si>
  <si>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</si>
  <si>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</si>
  <si>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</si>
  <si>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</si>
  <si>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</si>
  <si>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</si>
  <si>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</si>
  <si>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</si>
  <si>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</si>
  <si>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</si>
  <si>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</si>
  <si>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</si>
  <si>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</si>
  <si>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</si>
  <si>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</si>
  <si>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</si>
  <si>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</si>
  <si>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</si>
  <si>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</si>
  <si>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</si>
  <si>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</si>
  <si>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</si>
  <si>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</si>
  <si>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</si>
  <si>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</si>
  <si>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</si>
  <si>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</si>
  <si>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</si>
  <si>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</si>
  <si>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</si>
  <si>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</si>
  <si>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</si>
  <si>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</si>
  <si>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</si>
  <si>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</si>
  <si>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</si>
  <si>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</si>
  <si>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</si>
  <si>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</si>
  <si>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</si>
  <si>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</si>
  <si>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</si>
  <si>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</si>
  <si>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</si>
  <si>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</si>
  <si>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</si>
  <si>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</si>
  <si>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</si>
  <si>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</si>
  <si>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</si>
  <si>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</si>
  <si>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</si>
  <si>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</si>
  <si>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</si>
  <si>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</si>
  <si>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</si>
  <si>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</si>
  <si>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</si>
  <si>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</si>
  <si>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</si>
  <si>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</si>
  <si>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</si>
  <si>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</si>
  <si>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</si>
  <si>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</si>
  <si>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</si>
  <si>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</si>
  <si>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</si>
  <si>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</si>
  <si>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</si>
  <si>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</si>
  <si>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</si>
  <si>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</si>
  <si>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</si>
  <si>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</si>
  <si>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</si>
  <si>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</si>
  <si>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</si>
  <si>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</si>
  <si>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</si>
  <si>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</si>
  <si>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</si>
  <si>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</si>
  <si>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</si>
  <si>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</si>
  <si>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</si>
  <si>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</si>
  <si>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</si>
  <si>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</si>
  <si>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</si>
  <si>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</si>
  <si>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</si>
  <si>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</si>
  <si>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</si>
  <si>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</si>
  <si>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</si>
  <si>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</si>
  <si>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</si>
  <si>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</si>
  <si>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</si>
  <si>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</si>
  <si>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</si>
  <si>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</si>
  <si>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</si>
  <si>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</si>
  <si>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</si>
  <si>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</si>
  <si>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</si>
  <si>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</si>
  <si>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</si>
  <si>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</si>
  <si>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</si>
  <si>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</si>
  <si>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</si>
  <si>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久地小学校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</si>
  <si>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</si>
  <si>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</si>
  <si>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</si>
  <si>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</si>
  <si>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</si>
  <si>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</si>
  <si>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</si>
  <si>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</si>
  <si>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</si>
  <si>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</si>
  <si>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</si>
  <si>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</si>
  <si>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</si>
  <si>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</si>
  <si>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</si>
  <si>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</si>
  <si>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</si>
  <si>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</si>
  <si>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</si>
  <si>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</si>
  <si>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</si>
  <si>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</si>
  <si>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</si>
  <si>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</si>
  <si>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</si>
  <si>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</si>
  <si>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</si>
  <si>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</si>
  <si>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</si>
  <si>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</si>
  <si>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</si>
  <si>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</si>
  <si>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</si>
  <si>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</si>
  <si>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</si>
  <si>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令和元年12月末現在</t>
    <rPh sb="2" eb="3">
      <t>モト</t>
    </rPh>
    <phoneticPr fontId="4"/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</si>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</sst>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50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152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1195775</v>
      </c>
      <c r="C6" s="8">
        <v>579201</v>
      </c>
      <c r="D6" s="8">
        <v>616574</v>
      </c>
      <c r="E6" s="8">
        <v>1175424</v>
      </c>
      <c r="F6" s="8">
        <v>569441</v>
      </c>
      <c r="G6" s="8">
        <v>605983</v>
      </c>
      <c r="H6" s="8">
        <v>20351</v>
      </c>
      <c r="I6" s="8">
        <v>569115</v>
      </c>
    </row>
    <row r="7" spans="1:9" x14ac:dyDescent="0.15">
      <c r="A7" s="9"/>
      <c r="B7" s="10"/>
    </row>
    <row r="8" spans="1:9" x14ac:dyDescent="0.15">
      <c r="A8" s="11" t="s">
        <v>10</v>
      </c>
      <c r="B8" s="12">
        <v>14162</v>
      </c>
      <c r="C8" s="12">
        <v>6413</v>
      </c>
      <c r="D8" s="12">
        <v>7749</v>
      </c>
      <c r="E8" s="12">
        <v>13581</v>
      </c>
      <c r="F8" s="12">
        <v>6151</v>
      </c>
      <c r="G8" s="12">
        <v>7430</v>
      </c>
      <c r="H8" s="12">
        <v>581</v>
      </c>
      <c r="I8" s="12">
        <v>7909</v>
      </c>
    </row>
    <row r="9" spans="1:9" x14ac:dyDescent="0.15">
      <c r="A9" s="11" t="s">
        <v>11</v>
      </c>
      <c r="B9" s="12">
        <v>4150</v>
      </c>
      <c r="C9" s="12">
        <v>1781</v>
      </c>
      <c r="D9" s="12">
        <v>2369</v>
      </c>
      <c r="E9" s="12">
        <v>3194</v>
      </c>
      <c r="F9" s="12">
        <v>1325</v>
      </c>
      <c r="G9" s="12">
        <v>1869</v>
      </c>
      <c r="H9" s="12">
        <v>956</v>
      </c>
      <c r="I9" s="12">
        <v>2643</v>
      </c>
    </row>
    <row r="10" spans="1:9" x14ac:dyDescent="0.15">
      <c r="A10" s="11" t="s">
        <v>12</v>
      </c>
      <c r="B10" s="12">
        <v>10548</v>
      </c>
      <c r="C10" s="12">
        <v>4908</v>
      </c>
      <c r="D10" s="12">
        <v>5640</v>
      </c>
      <c r="E10" s="12">
        <v>10254</v>
      </c>
      <c r="F10" s="12">
        <v>4778</v>
      </c>
      <c r="G10" s="12">
        <v>5476</v>
      </c>
      <c r="H10" s="12">
        <v>294</v>
      </c>
      <c r="I10" s="12">
        <v>6201</v>
      </c>
    </row>
    <row r="11" spans="1:9" x14ac:dyDescent="0.15">
      <c r="A11" s="11" t="s">
        <v>13</v>
      </c>
      <c r="B11" s="12">
        <v>7027</v>
      </c>
      <c r="C11" s="12">
        <v>3130</v>
      </c>
      <c r="D11" s="12">
        <v>3897</v>
      </c>
      <c r="E11" s="12">
        <v>6878</v>
      </c>
      <c r="F11" s="12">
        <v>3067</v>
      </c>
      <c r="G11" s="12">
        <v>3811</v>
      </c>
      <c r="H11" s="12">
        <v>149</v>
      </c>
      <c r="I11" s="12">
        <v>4441</v>
      </c>
    </row>
    <row r="12" spans="1:9" x14ac:dyDescent="0.15">
      <c r="A12" s="11" t="s">
        <v>14</v>
      </c>
      <c r="B12" s="12">
        <v>11986</v>
      </c>
      <c r="C12" s="12">
        <v>5518</v>
      </c>
      <c r="D12" s="12">
        <v>6468</v>
      </c>
      <c r="E12" s="12">
        <v>11380</v>
      </c>
      <c r="F12" s="12">
        <v>5317</v>
      </c>
      <c r="G12" s="12">
        <v>6063</v>
      </c>
      <c r="H12" s="12">
        <v>606</v>
      </c>
      <c r="I12" s="12">
        <v>7920</v>
      </c>
    </row>
    <row r="13" spans="1:9" x14ac:dyDescent="0.15">
      <c r="A13" s="11" t="s">
        <v>15</v>
      </c>
      <c r="B13" s="12">
        <v>14481</v>
      </c>
      <c r="C13" s="12">
        <v>6594</v>
      </c>
      <c r="D13" s="12">
        <v>7887</v>
      </c>
      <c r="E13" s="12">
        <v>14197</v>
      </c>
      <c r="F13" s="12">
        <v>6478</v>
      </c>
      <c r="G13" s="12">
        <v>7719</v>
      </c>
      <c r="H13" s="12">
        <v>284</v>
      </c>
      <c r="I13" s="12">
        <v>8103</v>
      </c>
    </row>
    <row r="14" spans="1:9" x14ac:dyDescent="0.15">
      <c r="A14" s="11" t="s">
        <v>16</v>
      </c>
      <c r="B14" s="12">
        <v>9645</v>
      </c>
      <c r="C14" s="12">
        <v>4576</v>
      </c>
      <c r="D14" s="12">
        <v>5069</v>
      </c>
      <c r="E14" s="12">
        <v>9500</v>
      </c>
      <c r="F14" s="12">
        <v>4521</v>
      </c>
      <c r="G14" s="12">
        <v>4979</v>
      </c>
      <c r="H14" s="12">
        <v>145</v>
      </c>
      <c r="I14" s="12">
        <v>5328</v>
      </c>
    </row>
    <row r="15" spans="1:9" x14ac:dyDescent="0.15">
      <c r="A15" s="11" t="s">
        <v>17</v>
      </c>
      <c r="B15" s="12">
        <v>9170</v>
      </c>
      <c r="C15" s="12">
        <v>4405</v>
      </c>
      <c r="D15" s="12">
        <v>4765</v>
      </c>
      <c r="E15" s="12">
        <v>8995</v>
      </c>
      <c r="F15" s="12">
        <v>4320</v>
      </c>
      <c r="G15" s="12">
        <v>4675</v>
      </c>
      <c r="H15" s="12">
        <v>175</v>
      </c>
      <c r="I15" s="12">
        <v>4515</v>
      </c>
    </row>
    <row r="16" spans="1:9" x14ac:dyDescent="0.15">
      <c r="A16" s="11" t="s">
        <v>18</v>
      </c>
      <c r="B16" s="12">
        <v>5842</v>
      </c>
      <c r="C16" s="12">
        <v>2963</v>
      </c>
      <c r="D16" s="12">
        <v>2879</v>
      </c>
      <c r="E16" s="12">
        <v>5764</v>
      </c>
      <c r="F16" s="12">
        <v>2918</v>
      </c>
      <c r="G16" s="12">
        <v>2846</v>
      </c>
      <c r="H16" s="12">
        <v>78</v>
      </c>
      <c r="I16" s="12">
        <v>2982</v>
      </c>
    </row>
    <row r="17" spans="1:9" x14ac:dyDescent="0.15">
      <c r="A17" s="11" t="s">
        <v>19</v>
      </c>
      <c r="B17" s="12">
        <v>7085</v>
      </c>
      <c r="C17" s="12">
        <v>3336</v>
      </c>
      <c r="D17" s="12">
        <v>3749</v>
      </c>
      <c r="E17" s="12">
        <v>6843</v>
      </c>
      <c r="F17" s="12">
        <v>3208</v>
      </c>
      <c r="G17" s="12">
        <v>3635</v>
      </c>
      <c r="H17" s="12">
        <v>242</v>
      </c>
      <c r="I17" s="12">
        <v>4363</v>
      </c>
    </row>
    <row r="18" spans="1:9" x14ac:dyDescent="0.15">
      <c r="A18" s="11" t="s">
        <v>20</v>
      </c>
      <c r="B18" s="12">
        <v>11832</v>
      </c>
      <c r="C18" s="12">
        <v>5423</v>
      </c>
      <c r="D18" s="12">
        <v>6409</v>
      </c>
      <c r="E18" s="12">
        <v>11594</v>
      </c>
      <c r="F18" s="12">
        <v>5318</v>
      </c>
      <c r="G18" s="12">
        <v>6276</v>
      </c>
      <c r="H18" s="12">
        <v>238</v>
      </c>
      <c r="I18" s="12">
        <v>7632</v>
      </c>
    </row>
    <row r="19" spans="1:9" x14ac:dyDescent="0.15">
      <c r="A19" s="11" t="s">
        <v>21</v>
      </c>
      <c r="B19" s="12">
        <v>12168</v>
      </c>
      <c r="C19" s="12">
        <v>5656</v>
      </c>
      <c r="D19" s="12">
        <v>6512</v>
      </c>
      <c r="E19" s="12">
        <v>11899</v>
      </c>
      <c r="F19" s="12">
        <v>5517</v>
      </c>
      <c r="G19" s="12">
        <v>6382</v>
      </c>
      <c r="H19" s="12">
        <v>269</v>
      </c>
      <c r="I19" s="12">
        <v>7509</v>
      </c>
    </row>
    <row r="20" spans="1:9" x14ac:dyDescent="0.15">
      <c r="A20" s="11" t="s">
        <v>22</v>
      </c>
      <c r="B20" s="12">
        <v>13771</v>
      </c>
      <c r="C20" s="12">
        <v>6634</v>
      </c>
      <c r="D20" s="12">
        <v>7137</v>
      </c>
      <c r="E20" s="12">
        <v>13552</v>
      </c>
      <c r="F20" s="12">
        <v>6521</v>
      </c>
      <c r="G20" s="12">
        <v>7031</v>
      </c>
      <c r="H20" s="12">
        <v>219</v>
      </c>
      <c r="I20" s="12">
        <v>7087</v>
      </c>
    </row>
    <row r="21" spans="1:9" x14ac:dyDescent="0.15">
      <c r="A21" s="11" t="s">
        <v>23</v>
      </c>
      <c r="B21" s="12">
        <v>11176</v>
      </c>
      <c r="C21" s="12">
        <v>5429</v>
      </c>
      <c r="D21" s="12">
        <v>5747</v>
      </c>
      <c r="E21" s="12">
        <v>10831</v>
      </c>
      <c r="F21" s="12">
        <v>5264</v>
      </c>
      <c r="G21" s="12">
        <v>5567</v>
      </c>
      <c r="H21" s="12">
        <v>345</v>
      </c>
      <c r="I21" s="12">
        <v>5490</v>
      </c>
    </row>
    <row r="22" spans="1:9" x14ac:dyDescent="0.15">
      <c r="A22" s="11" t="s">
        <v>24</v>
      </c>
      <c r="B22" s="12">
        <v>12998</v>
      </c>
      <c r="C22" s="12">
        <v>6386</v>
      </c>
      <c r="D22" s="12">
        <v>6612</v>
      </c>
      <c r="E22" s="12">
        <v>12849</v>
      </c>
      <c r="F22" s="12">
        <v>6288</v>
      </c>
      <c r="G22" s="12">
        <v>6561</v>
      </c>
      <c r="H22" s="12">
        <v>149</v>
      </c>
      <c r="I22" s="12">
        <v>5779</v>
      </c>
    </row>
    <row r="23" spans="1:9" x14ac:dyDescent="0.15">
      <c r="A23" s="11" t="s">
        <v>25</v>
      </c>
      <c r="B23" s="12">
        <v>5426</v>
      </c>
      <c r="C23" s="12">
        <v>2548</v>
      </c>
      <c r="D23" s="12">
        <v>2878</v>
      </c>
      <c r="E23" s="12">
        <v>5388</v>
      </c>
      <c r="F23" s="12">
        <v>2527</v>
      </c>
      <c r="G23" s="12">
        <v>2861</v>
      </c>
      <c r="H23" s="12">
        <v>38</v>
      </c>
      <c r="I23" s="12">
        <v>2469</v>
      </c>
    </row>
    <row r="24" spans="1:9" x14ac:dyDescent="0.15">
      <c r="A24" s="11" t="s">
        <v>26</v>
      </c>
      <c r="B24" s="12">
        <v>7872</v>
      </c>
      <c r="C24" s="12">
        <v>3821</v>
      </c>
      <c r="D24" s="12">
        <v>4051</v>
      </c>
      <c r="E24" s="12">
        <v>7781</v>
      </c>
      <c r="F24" s="12">
        <v>3769</v>
      </c>
      <c r="G24" s="12">
        <v>4012</v>
      </c>
      <c r="H24" s="12">
        <v>91</v>
      </c>
      <c r="I24" s="12">
        <v>3547</v>
      </c>
    </row>
    <row r="25" spans="1:9" x14ac:dyDescent="0.15">
      <c r="A25" s="11" t="s">
        <v>27</v>
      </c>
      <c r="B25" s="12">
        <v>13664</v>
      </c>
      <c r="C25" s="12">
        <v>6555</v>
      </c>
      <c r="D25" s="12">
        <v>7109</v>
      </c>
      <c r="E25" s="12">
        <v>13458</v>
      </c>
      <c r="F25" s="12">
        <v>6458</v>
      </c>
      <c r="G25" s="12">
        <v>7000</v>
      </c>
      <c r="H25" s="12">
        <v>206</v>
      </c>
      <c r="I25" s="12">
        <v>6359</v>
      </c>
    </row>
    <row r="26" spans="1:9" x14ac:dyDescent="0.15">
      <c r="A26" s="11" t="s">
        <v>28</v>
      </c>
      <c r="B26" s="12">
        <v>5931</v>
      </c>
      <c r="C26" s="12">
        <v>2877</v>
      </c>
      <c r="D26" s="12">
        <v>3054</v>
      </c>
      <c r="E26" s="12">
        <v>5833</v>
      </c>
      <c r="F26" s="12">
        <v>2832</v>
      </c>
      <c r="G26" s="12">
        <v>3001</v>
      </c>
      <c r="H26" s="12">
        <v>98</v>
      </c>
      <c r="I26" s="12">
        <v>2822</v>
      </c>
    </row>
    <row r="27" spans="1:9" x14ac:dyDescent="0.15">
      <c r="A27" s="11" t="s">
        <v>29</v>
      </c>
      <c r="B27" s="12">
        <v>7067</v>
      </c>
      <c r="C27" s="12">
        <v>3417</v>
      </c>
      <c r="D27" s="12">
        <v>3650</v>
      </c>
      <c r="E27" s="12">
        <v>6930</v>
      </c>
      <c r="F27" s="12">
        <v>3354</v>
      </c>
      <c r="G27" s="12">
        <v>3576</v>
      </c>
      <c r="H27" s="12">
        <v>137</v>
      </c>
      <c r="I27" s="12">
        <v>3077</v>
      </c>
    </row>
    <row r="28" spans="1:9" x14ac:dyDescent="0.15">
      <c r="A28" s="11" t="s">
        <v>30</v>
      </c>
      <c r="B28" s="12">
        <v>9752</v>
      </c>
      <c r="C28" s="12">
        <v>4743</v>
      </c>
      <c r="D28" s="12">
        <v>5009</v>
      </c>
      <c r="E28" s="12">
        <v>9664</v>
      </c>
      <c r="F28" s="12">
        <v>4704</v>
      </c>
      <c r="G28" s="12">
        <v>4960</v>
      </c>
      <c r="H28" s="12">
        <v>88</v>
      </c>
      <c r="I28" s="12">
        <v>4134</v>
      </c>
    </row>
    <row r="29" spans="1:9" x14ac:dyDescent="0.15">
      <c r="A29" s="11" t="s">
        <v>31</v>
      </c>
      <c r="B29" s="12">
        <v>7486</v>
      </c>
      <c r="C29" s="12">
        <v>3556</v>
      </c>
      <c r="D29" s="12">
        <v>3930</v>
      </c>
      <c r="E29" s="12">
        <v>7392</v>
      </c>
      <c r="F29" s="12">
        <v>3513</v>
      </c>
      <c r="G29" s="12">
        <v>3879</v>
      </c>
      <c r="H29" s="12">
        <v>94</v>
      </c>
      <c r="I29" s="12">
        <v>3486</v>
      </c>
    </row>
    <row r="30" spans="1:9" x14ac:dyDescent="0.15">
      <c r="A30" s="11" t="s">
        <v>32</v>
      </c>
      <c r="B30" s="12">
        <v>5924</v>
      </c>
      <c r="C30" s="12">
        <v>2802</v>
      </c>
      <c r="D30" s="12">
        <v>3122</v>
      </c>
      <c r="E30" s="12">
        <v>5844</v>
      </c>
      <c r="F30" s="12">
        <v>2763</v>
      </c>
      <c r="G30" s="12">
        <v>3081</v>
      </c>
      <c r="H30" s="12">
        <v>80</v>
      </c>
      <c r="I30" s="12">
        <v>2575</v>
      </c>
    </row>
    <row r="31" spans="1:9" x14ac:dyDescent="0.15">
      <c r="A31" s="11" t="s">
        <v>33</v>
      </c>
      <c r="B31" s="12">
        <v>16489</v>
      </c>
      <c r="C31" s="12">
        <v>7843</v>
      </c>
      <c r="D31" s="12">
        <v>8646</v>
      </c>
      <c r="E31" s="12">
        <v>16343</v>
      </c>
      <c r="F31" s="12">
        <v>7768</v>
      </c>
      <c r="G31" s="12">
        <v>8575</v>
      </c>
      <c r="H31" s="12">
        <v>146</v>
      </c>
      <c r="I31" s="12">
        <v>7292</v>
      </c>
    </row>
    <row r="32" spans="1:9" x14ac:dyDescent="0.15">
      <c r="A32" s="11" t="s">
        <v>34</v>
      </c>
      <c r="B32" s="12">
        <v>18054</v>
      </c>
      <c r="C32" s="12">
        <v>8577</v>
      </c>
      <c r="D32" s="12">
        <v>9477</v>
      </c>
      <c r="E32" s="12">
        <v>17432</v>
      </c>
      <c r="F32" s="12">
        <v>8296</v>
      </c>
      <c r="G32" s="12">
        <v>9136</v>
      </c>
      <c r="H32" s="12">
        <v>622</v>
      </c>
      <c r="I32" s="12">
        <v>10088</v>
      </c>
    </row>
    <row r="33" spans="1:9" x14ac:dyDescent="0.15">
      <c r="A33" s="11" t="s">
        <v>35</v>
      </c>
      <c r="B33" s="12">
        <v>7631</v>
      </c>
      <c r="C33" s="12">
        <v>3738</v>
      </c>
      <c r="D33" s="12">
        <v>3893</v>
      </c>
      <c r="E33" s="12">
        <v>7426</v>
      </c>
      <c r="F33" s="12">
        <v>3659</v>
      </c>
      <c r="G33" s="12">
        <v>3767</v>
      </c>
      <c r="H33" s="12">
        <v>205</v>
      </c>
      <c r="I33" s="12">
        <v>3749</v>
      </c>
    </row>
    <row r="34" spans="1:9" x14ac:dyDescent="0.15">
      <c r="A34" s="11" t="s">
        <v>36</v>
      </c>
      <c r="B34" s="12">
        <v>4372</v>
      </c>
      <c r="C34" s="12">
        <v>2143</v>
      </c>
      <c r="D34" s="12">
        <v>2229</v>
      </c>
      <c r="E34" s="12">
        <v>4133</v>
      </c>
      <c r="F34" s="12">
        <v>2032</v>
      </c>
      <c r="G34" s="12">
        <v>2101</v>
      </c>
      <c r="H34" s="12">
        <v>239</v>
      </c>
      <c r="I34" s="12">
        <v>2510</v>
      </c>
    </row>
    <row r="35" spans="1:9" x14ac:dyDescent="0.15">
      <c r="A35" s="11" t="s">
        <v>37</v>
      </c>
      <c r="B35" s="12">
        <v>6895</v>
      </c>
      <c r="C35" s="12">
        <v>3734</v>
      </c>
      <c r="D35" s="12">
        <v>3161</v>
      </c>
      <c r="E35" s="12">
        <v>6777</v>
      </c>
      <c r="F35" s="12">
        <v>3676</v>
      </c>
      <c r="G35" s="12">
        <v>3101</v>
      </c>
      <c r="H35" s="12">
        <v>118</v>
      </c>
      <c r="I35" s="12">
        <v>3752</v>
      </c>
    </row>
    <row r="36" spans="1:9" x14ac:dyDescent="0.15">
      <c r="A36" s="11" t="s">
        <v>38</v>
      </c>
      <c r="B36" s="12">
        <v>8678</v>
      </c>
      <c r="C36" s="12">
        <v>4530</v>
      </c>
      <c r="D36" s="12">
        <v>4148</v>
      </c>
      <c r="E36" s="12">
        <v>8560</v>
      </c>
      <c r="F36" s="12">
        <v>4466</v>
      </c>
      <c r="G36" s="12">
        <v>4094</v>
      </c>
      <c r="H36" s="12">
        <v>118</v>
      </c>
      <c r="I36" s="12">
        <v>4398</v>
      </c>
    </row>
    <row r="37" spans="1:9" x14ac:dyDescent="0.15">
      <c r="A37" s="11" t="s">
        <v>39</v>
      </c>
      <c r="B37" s="12">
        <v>10745</v>
      </c>
      <c r="C37" s="12">
        <v>5108</v>
      </c>
      <c r="D37" s="12">
        <v>5637</v>
      </c>
      <c r="E37" s="12">
        <v>10577</v>
      </c>
      <c r="F37" s="12">
        <v>5033</v>
      </c>
      <c r="G37" s="12">
        <v>5544</v>
      </c>
      <c r="H37" s="12">
        <v>168</v>
      </c>
      <c r="I37" s="12">
        <v>5900</v>
      </c>
    </row>
    <row r="38" spans="1:9" x14ac:dyDescent="0.15">
      <c r="A38" s="11" t="s">
        <v>40</v>
      </c>
      <c r="B38" s="12">
        <v>17618</v>
      </c>
      <c r="C38" s="12">
        <v>8745</v>
      </c>
      <c r="D38" s="12">
        <v>8873</v>
      </c>
      <c r="E38" s="12">
        <v>17326</v>
      </c>
      <c r="F38" s="12">
        <v>8612</v>
      </c>
      <c r="G38" s="12">
        <v>8714</v>
      </c>
      <c r="H38" s="12">
        <v>292</v>
      </c>
      <c r="I38" s="12">
        <v>8933</v>
      </c>
    </row>
    <row r="39" spans="1:9" x14ac:dyDescent="0.15">
      <c r="A39" s="11" t="s">
        <v>41</v>
      </c>
      <c r="B39" s="12">
        <v>11473</v>
      </c>
      <c r="C39" s="12">
        <v>5501</v>
      </c>
      <c r="D39" s="12">
        <v>5972</v>
      </c>
      <c r="E39" s="12">
        <v>11372</v>
      </c>
      <c r="F39" s="12">
        <v>5455</v>
      </c>
      <c r="G39" s="12">
        <v>5917</v>
      </c>
      <c r="H39" s="12">
        <v>101</v>
      </c>
      <c r="I39" s="12">
        <v>5448</v>
      </c>
    </row>
    <row r="40" spans="1:9" x14ac:dyDescent="0.15">
      <c r="A40" s="11" t="s">
        <v>42</v>
      </c>
      <c r="B40" s="12">
        <v>9512</v>
      </c>
      <c r="C40" s="12">
        <v>4477</v>
      </c>
      <c r="D40" s="12">
        <v>5035</v>
      </c>
      <c r="E40" s="12">
        <v>9423</v>
      </c>
      <c r="F40" s="12">
        <v>4436</v>
      </c>
      <c r="G40" s="12">
        <v>4987</v>
      </c>
      <c r="H40" s="12">
        <v>89</v>
      </c>
      <c r="I40" s="12">
        <v>4516</v>
      </c>
    </row>
    <row r="41" spans="1:9" x14ac:dyDescent="0.15">
      <c r="A41" s="11" t="s">
        <v>43</v>
      </c>
      <c r="B41" s="12">
        <v>9839</v>
      </c>
      <c r="C41" s="12">
        <v>4803</v>
      </c>
      <c r="D41" s="12">
        <v>5036</v>
      </c>
      <c r="E41" s="12">
        <v>9612</v>
      </c>
      <c r="F41" s="12">
        <v>4693</v>
      </c>
      <c r="G41" s="12">
        <v>4919</v>
      </c>
      <c r="H41" s="12">
        <v>227</v>
      </c>
      <c r="I41" s="12">
        <v>5029</v>
      </c>
    </row>
    <row r="42" spans="1:9" x14ac:dyDescent="0.15">
      <c r="A42" s="11" t="s">
        <v>44</v>
      </c>
      <c r="B42" s="12">
        <v>4007</v>
      </c>
      <c r="C42" s="12">
        <v>1900</v>
      </c>
      <c r="D42" s="12">
        <v>2107</v>
      </c>
      <c r="E42" s="12">
        <v>3978</v>
      </c>
      <c r="F42" s="12">
        <v>1887</v>
      </c>
      <c r="G42" s="12">
        <v>2091</v>
      </c>
      <c r="H42" s="12">
        <v>29</v>
      </c>
      <c r="I42" s="12">
        <v>1934</v>
      </c>
    </row>
    <row r="43" spans="1:9" x14ac:dyDescent="0.15">
      <c r="A43" s="11" t="s">
        <v>45</v>
      </c>
      <c r="B43" s="12">
        <v>11665</v>
      </c>
      <c r="C43" s="12">
        <v>5714</v>
      </c>
      <c r="D43" s="12">
        <v>5951</v>
      </c>
      <c r="E43" s="12">
        <v>11455</v>
      </c>
      <c r="F43" s="12">
        <v>5594</v>
      </c>
      <c r="G43" s="12">
        <v>5861</v>
      </c>
      <c r="H43" s="12">
        <v>210</v>
      </c>
      <c r="I43" s="12">
        <v>5711</v>
      </c>
    </row>
    <row r="44" spans="1:9" x14ac:dyDescent="0.15">
      <c r="A44" s="11" t="s">
        <v>46</v>
      </c>
      <c r="B44" s="12">
        <v>5584</v>
      </c>
      <c r="C44" s="12">
        <v>2749</v>
      </c>
      <c r="D44" s="12">
        <v>2835</v>
      </c>
      <c r="E44" s="12">
        <v>5523</v>
      </c>
      <c r="F44" s="12">
        <v>2720</v>
      </c>
      <c r="G44" s="12">
        <v>2803</v>
      </c>
      <c r="H44" s="12">
        <v>61</v>
      </c>
      <c r="I44" s="12">
        <v>2530</v>
      </c>
    </row>
    <row r="45" spans="1:9" x14ac:dyDescent="0.15">
      <c r="A45" s="11" t="s">
        <v>47</v>
      </c>
      <c r="B45" s="12">
        <v>10934</v>
      </c>
      <c r="C45" s="12">
        <v>5265</v>
      </c>
      <c r="D45" s="12">
        <v>5669</v>
      </c>
      <c r="E45" s="12">
        <v>10777</v>
      </c>
      <c r="F45" s="12">
        <v>5170</v>
      </c>
      <c r="G45" s="12">
        <v>5607</v>
      </c>
      <c r="H45" s="12">
        <v>157</v>
      </c>
      <c r="I45" s="12">
        <v>5436</v>
      </c>
    </row>
    <row r="46" spans="1:9" x14ac:dyDescent="0.15">
      <c r="A46" s="11" t="s">
        <v>48</v>
      </c>
      <c r="B46" s="12">
        <v>20750</v>
      </c>
      <c r="C46" s="12">
        <v>10133</v>
      </c>
      <c r="D46" s="12">
        <v>10617</v>
      </c>
      <c r="E46" s="12">
        <v>20467</v>
      </c>
      <c r="F46" s="12">
        <v>9995</v>
      </c>
      <c r="G46" s="12">
        <v>10472</v>
      </c>
      <c r="H46" s="12">
        <v>283</v>
      </c>
      <c r="I46" s="12">
        <v>9827</v>
      </c>
    </row>
    <row r="47" spans="1:9" x14ac:dyDescent="0.15">
      <c r="A47" s="11" t="s">
        <v>49</v>
      </c>
      <c r="B47" s="12">
        <v>1538</v>
      </c>
      <c r="C47" s="12">
        <v>746</v>
      </c>
      <c r="D47" s="12">
        <v>792</v>
      </c>
      <c r="E47" s="12">
        <v>1520</v>
      </c>
      <c r="F47" s="12">
        <v>739</v>
      </c>
      <c r="G47" s="12">
        <v>781</v>
      </c>
      <c r="H47" s="12">
        <v>18</v>
      </c>
      <c r="I47" s="12">
        <v>737</v>
      </c>
    </row>
    <row r="48" spans="1:9" x14ac:dyDescent="0.15">
      <c r="A48" s="11" t="s">
        <v>50</v>
      </c>
      <c r="B48" s="12">
        <v>694</v>
      </c>
      <c r="C48" s="12">
        <v>330</v>
      </c>
      <c r="D48" s="12">
        <v>364</v>
      </c>
      <c r="E48" s="12">
        <v>651</v>
      </c>
      <c r="F48" s="12">
        <v>297</v>
      </c>
      <c r="G48" s="12">
        <v>354</v>
      </c>
      <c r="H48" s="12">
        <v>43</v>
      </c>
      <c r="I48" s="12">
        <v>422</v>
      </c>
    </row>
    <row r="49" spans="1:9" x14ac:dyDescent="0.15">
      <c r="A49" s="11" t="s">
        <v>51</v>
      </c>
      <c r="B49" s="12">
        <v>6034</v>
      </c>
      <c r="C49" s="12">
        <v>2997</v>
      </c>
      <c r="D49" s="12">
        <v>3037</v>
      </c>
      <c r="E49" s="12">
        <v>5990</v>
      </c>
      <c r="F49" s="12">
        <v>2975</v>
      </c>
      <c r="G49" s="12">
        <v>3015</v>
      </c>
      <c r="H49" s="12">
        <v>44</v>
      </c>
      <c r="I49" s="12">
        <v>2453</v>
      </c>
    </row>
    <row r="50" spans="1:9" x14ac:dyDescent="0.15">
      <c r="A50" s="11" t="s">
        <v>52</v>
      </c>
      <c r="B50" s="12">
        <v>15228</v>
      </c>
      <c r="C50" s="12">
        <v>7451</v>
      </c>
      <c r="D50" s="12">
        <v>7777</v>
      </c>
      <c r="E50" s="12">
        <v>14726</v>
      </c>
      <c r="F50" s="12">
        <v>7179</v>
      </c>
      <c r="G50" s="12">
        <v>7547</v>
      </c>
      <c r="H50" s="12">
        <v>502</v>
      </c>
      <c r="I50" s="12">
        <v>8795</v>
      </c>
    </row>
    <row r="51" spans="1:9" x14ac:dyDescent="0.15">
      <c r="A51" s="11" t="s">
        <v>53</v>
      </c>
      <c r="B51" s="12">
        <v>20215</v>
      </c>
      <c r="C51" s="12">
        <v>9634</v>
      </c>
      <c r="D51" s="12">
        <v>10581</v>
      </c>
      <c r="E51" s="12">
        <v>19374</v>
      </c>
      <c r="F51" s="12">
        <v>9195</v>
      </c>
      <c r="G51" s="12">
        <v>10179</v>
      </c>
      <c r="H51" s="12">
        <v>841</v>
      </c>
      <c r="I51" s="12">
        <v>11834</v>
      </c>
    </row>
    <row r="52" spans="1:9" x14ac:dyDescent="0.15">
      <c r="A52" s="11" t="s">
        <v>54</v>
      </c>
      <c r="B52" s="12">
        <v>7956</v>
      </c>
      <c r="C52" s="12">
        <v>3923</v>
      </c>
      <c r="D52" s="12">
        <v>4033</v>
      </c>
      <c r="E52" s="12">
        <v>7376</v>
      </c>
      <c r="F52" s="12">
        <v>3630</v>
      </c>
      <c r="G52" s="12">
        <v>3746</v>
      </c>
      <c r="H52" s="12">
        <v>580</v>
      </c>
      <c r="I52" s="12">
        <v>4833</v>
      </c>
    </row>
    <row r="53" spans="1:9" x14ac:dyDescent="0.15">
      <c r="A53" s="11" t="s">
        <v>55</v>
      </c>
      <c r="B53" s="12">
        <v>13556</v>
      </c>
      <c r="C53" s="12">
        <v>6653</v>
      </c>
      <c r="D53" s="12">
        <v>6903</v>
      </c>
      <c r="E53" s="12">
        <v>12997</v>
      </c>
      <c r="F53" s="12">
        <v>6377</v>
      </c>
      <c r="G53" s="12">
        <v>6620</v>
      </c>
      <c r="H53" s="12">
        <v>559</v>
      </c>
      <c r="I53" s="12">
        <v>7822</v>
      </c>
    </row>
    <row r="54" spans="1:9" x14ac:dyDescent="0.15">
      <c r="A54" s="11" t="s">
        <v>56</v>
      </c>
      <c r="B54" s="12">
        <v>14150</v>
      </c>
      <c r="C54" s="12">
        <v>7058</v>
      </c>
      <c r="D54" s="12">
        <v>7092</v>
      </c>
      <c r="E54" s="12">
        <v>13799</v>
      </c>
      <c r="F54" s="12">
        <v>6881</v>
      </c>
      <c r="G54" s="12">
        <v>6918</v>
      </c>
      <c r="H54" s="12">
        <v>351</v>
      </c>
      <c r="I54" s="12">
        <v>6870</v>
      </c>
    </row>
    <row r="55" spans="1:9" x14ac:dyDescent="0.15">
      <c r="A55" s="11" t="s">
        <v>57</v>
      </c>
      <c r="B55" s="12">
        <v>11863</v>
      </c>
      <c r="C55" s="12">
        <v>5721</v>
      </c>
      <c r="D55" s="12">
        <v>6142</v>
      </c>
      <c r="E55" s="12">
        <v>11753</v>
      </c>
      <c r="F55" s="12">
        <v>5667</v>
      </c>
      <c r="G55" s="12">
        <v>6086</v>
      </c>
      <c r="H55" s="12">
        <v>110</v>
      </c>
      <c r="I55" s="12">
        <v>6180</v>
      </c>
    </row>
    <row r="56" spans="1:9" x14ac:dyDescent="0.15">
      <c r="A56" s="11" t="s">
        <v>58</v>
      </c>
      <c r="B56" s="12">
        <v>4232</v>
      </c>
      <c r="C56" s="12">
        <v>1979</v>
      </c>
      <c r="D56" s="12">
        <v>2253</v>
      </c>
      <c r="E56" s="12">
        <v>4184</v>
      </c>
      <c r="F56" s="12">
        <v>1957</v>
      </c>
      <c r="G56" s="12">
        <v>2227</v>
      </c>
      <c r="H56" s="12">
        <v>48</v>
      </c>
      <c r="I56" s="12">
        <v>2105</v>
      </c>
    </row>
    <row r="57" spans="1:9" x14ac:dyDescent="0.15">
      <c r="A57" s="11" t="s">
        <v>59</v>
      </c>
      <c r="B57" s="12">
        <v>2193</v>
      </c>
      <c r="C57" s="12">
        <v>1045</v>
      </c>
      <c r="D57" s="12">
        <v>1148</v>
      </c>
      <c r="E57" s="12">
        <v>2159</v>
      </c>
      <c r="F57" s="12">
        <v>1037</v>
      </c>
      <c r="G57" s="12">
        <v>1122</v>
      </c>
      <c r="H57" s="12">
        <v>34</v>
      </c>
      <c r="I57" s="12">
        <v>990</v>
      </c>
    </row>
    <row r="58" spans="1:9" x14ac:dyDescent="0.15">
      <c r="A58" s="11" t="s">
        <v>60</v>
      </c>
      <c r="B58" s="12">
        <v>10850</v>
      </c>
      <c r="C58" s="12">
        <v>5230</v>
      </c>
      <c r="D58" s="12">
        <v>5620</v>
      </c>
      <c r="E58" s="12">
        <v>10748</v>
      </c>
      <c r="F58" s="12">
        <v>5170</v>
      </c>
      <c r="G58" s="12">
        <v>5578</v>
      </c>
      <c r="H58" s="12">
        <v>102</v>
      </c>
      <c r="I58" s="12">
        <v>4677</v>
      </c>
    </row>
    <row r="59" spans="1:9" x14ac:dyDescent="0.15">
      <c r="A59" s="11" t="s">
        <v>61</v>
      </c>
      <c r="B59" s="12">
        <v>15258</v>
      </c>
      <c r="C59" s="12">
        <v>7409</v>
      </c>
      <c r="D59" s="12">
        <v>7849</v>
      </c>
      <c r="E59" s="12">
        <v>15091</v>
      </c>
      <c r="F59" s="12">
        <v>7322</v>
      </c>
      <c r="G59" s="12">
        <v>7769</v>
      </c>
      <c r="H59" s="12">
        <v>167</v>
      </c>
      <c r="I59" s="12">
        <v>7389</v>
      </c>
    </row>
    <row r="60" spans="1:9" x14ac:dyDescent="0.15">
      <c r="A60" s="11" t="s">
        <v>62</v>
      </c>
      <c r="B60" s="12">
        <v>14315</v>
      </c>
      <c r="C60" s="12">
        <v>7041</v>
      </c>
      <c r="D60" s="12">
        <v>7274</v>
      </c>
      <c r="E60" s="12">
        <v>14025</v>
      </c>
      <c r="F60" s="12">
        <v>6922</v>
      </c>
      <c r="G60" s="12">
        <v>7103</v>
      </c>
      <c r="H60" s="12">
        <v>290</v>
      </c>
      <c r="I60" s="12">
        <v>6976</v>
      </c>
    </row>
    <row r="61" spans="1:9" x14ac:dyDescent="0.15">
      <c r="A61" s="11" t="s">
        <v>63</v>
      </c>
      <c r="B61" s="12">
        <v>5084</v>
      </c>
      <c r="C61" s="12">
        <v>2301</v>
      </c>
      <c r="D61" s="12">
        <v>2783</v>
      </c>
      <c r="E61" s="12">
        <v>4973</v>
      </c>
      <c r="F61" s="12">
        <v>2245</v>
      </c>
      <c r="G61" s="12">
        <v>2728</v>
      </c>
      <c r="H61" s="12">
        <v>111</v>
      </c>
      <c r="I61" s="12">
        <v>2481</v>
      </c>
    </row>
    <row r="62" spans="1:9" x14ac:dyDescent="0.15">
      <c r="A62" s="11" t="s">
        <v>64</v>
      </c>
      <c r="B62" s="12">
        <v>15414</v>
      </c>
      <c r="C62" s="12">
        <v>7481</v>
      </c>
      <c r="D62" s="12">
        <v>7933</v>
      </c>
      <c r="E62" s="12">
        <v>15272</v>
      </c>
      <c r="F62" s="12">
        <v>7407</v>
      </c>
      <c r="G62" s="12">
        <v>7865</v>
      </c>
      <c r="H62" s="12">
        <v>142</v>
      </c>
      <c r="I62" s="12">
        <v>6452</v>
      </c>
    </row>
    <row r="63" spans="1:9" x14ac:dyDescent="0.15">
      <c r="A63" s="11" t="s">
        <v>65</v>
      </c>
      <c r="B63" s="12">
        <v>4859</v>
      </c>
      <c r="C63" s="12">
        <v>2330</v>
      </c>
      <c r="D63" s="12">
        <v>2529</v>
      </c>
      <c r="E63" s="12">
        <v>4642</v>
      </c>
      <c r="F63" s="12">
        <v>2235</v>
      </c>
      <c r="G63" s="12">
        <v>2407</v>
      </c>
      <c r="H63" s="12">
        <v>217</v>
      </c>
      <c r="I63" s="12">
        <v>2065</v>
      </c>
    </row>
    <row r="64" spans="1:9" x14ac:dyDescent="0.15">
      <c r="A64" s="11" t="s">
        <v>66</v>
      </c>
      <c r="B64" s="12">
        <v>9883</v>
      </c>
      <c r="C64" s="12">
        <v>4683</v>
      </c>
      <c r="D64" s="12">
        <v>5200</v>
      </c>
      <c r="E64" s="12">
        <v>9783</v>
      </c>
      <c r="F64" s="12">
        <v>4626</v>
      </c>
      <c r="G64" s="12">
        <v>5157</v>
      </c>
      <c r="H64" s="12">
        <v>100</v>
      </c>
      <c r="I64" s="12">
        <v>4680</v>
      </c>
    </row>
    <row r="65" spans="1:9" x14ac:dyDescent="0.15">
      <c r="A65" s="11" t="s">
        <v>67</v>
      </c>
      <c r="B65" s="12">
        <v>7260</v>
      </c>
      <c r="C65" s="12">
        <v>3478</v>
      </c>
      <c r="D65" s="12">
        <v>3782</v>
      </c>
      <c r="E65" s="12">
        <v>7203</v>
      </c>
      <c r="F65" s="12">
        <v>3448</v>
      </c>
      <c r="G65" s="12">
        <v>3755</v>
      </c>
      <c r="H65" s="12">
        <v>57</v>
      </c>
      <c r="I65" s="12">
        <v>2959</v>
      </c>
    </row>
    <row r="66" spans="1:9" x14ac:dyDescent="0.15">
      <c r="A66" s="11" t="s">
        <v>68</v>
      </c>
      <c r="B66" s="12">
        <v>10771</v>
      </c>
      <c r="C66" s="12">
        <v>5234</v>
      </c>
      <c r="D66" s="12">
        <v>5537</v>
      </c>
      <c r="E66" s="12">
        <v>10671</v>
      </c>
      <c r="F66" s="12">
        <v>5190</v>
      </c>
      <c r="G66" s="12">
        <v>5481</v>
      </c>
      <c r="H66" s="12">
        <v>100</v>
      </c>
      <c r="I66" s="12">
        <v>4378</v>
      </c>
    </row>
    <row r="67" spans="1:9" x14ac:dyDescent="0.15">
      <c r="A67" s="11" t="s">
        <v>69</v>
      </c>
      <c r="B67" s="12">
        <v>3057</v>
      </c>
      <c r="C67" s="12">
        <v>1484</v>
      </c>
      <c r="D67" s="12">
        <v>1573</v>
      </c>
      <c r="E67" s="12">
        <v>3022</v>
      </c>
      <c r="F67" s="12">
        <v>1467</v>
      </c>
      <c r="G67" s="12">
        <v>1555</v>
      </c>
      <c r="H67" s="12">
        <v>35</v>
      </c>
      <c r="I67" s="12">
        <v>1301</v>
      </c>
    </row>
    <row r="68" spans="1:9" x14ac:dyDescent="0.15">
      <c r="A68" s="11" t="s">
        <v>70</v>
      </c>
      <c r="B68" s="12">
        <v>6827</v>
      </c>
      <c r="C68" s="12">
        <v>3342</v>
      </c>
      <c r="D68" s="12">
        <v>3485</v>
      </c>
      <c r="E68" s="12">
        <v>6730</v>
      </c>
      <c r="F68" s="12">
        <v>3296</v>
      </c>
      <c r="G68" s="12">
        <v>3434</v>
      </c>
      <c r="H68" s="12">
        <v>97</v>
      </c>
      <c r="I68" s="12">
        <v>3248</v>
      </c>
    </row>
    <row r="69" spans="1:9" x14ac:dyDescent="0.15">
      <c r="A69" s="11" t="s">
        <v>71</v>
      </c>
      <c r="B69" s="12">
        <v>10723</v>
      </c>
      <c r="C69" s="12">
        <v>5187</v>
      </c>
      <c r="D69" s="12">
        <v>5536</v>
      </c>
      <c r="E69" s="12">
        <v>10631</v>
      </c>
      <c r="F69" s="12">
        <v>5147</v>
      </c>
      <c r="G69" s="12">
        <v>5484</v>
      </c>
      <c r="H69" s="12">
        <v>92</v>
      </c>
      <c r="I69" s="12">
        <v>4681</v>
      </c>
    </row>
    <row r="70" spans="1:9" x14ac:dyDescent="0.15">
      <c r="A70" s="11" t="s">
        <v>72</v>
      </c>
      <c r="B70" s="12">
        <v>14823</v>
      </c>
      <c r="C70" s="12">
        <v>7261</v>
      </c>
      <c r="D70" s="12">
        <v>7562</v>
      </c>
      <c r="E70" s="12">
        <v>14681</v>
      </c>
      <c r="F70" s="12">
        <v>7193</v>
      </c>
      <c r="G70" s="12">
        <v>7488</v>
      </c>
      <c r="H70" s="12">
        <v>142</v>
      </c>
      <c r="I70" s="12">
        <v>5931</v>
      </c>
    </row>
    <row r="71" spans="1:9" x14ac:dyDescent="0.15">
      <c r="A71" s="11" t="s">
        <v>73</v>
      </c>
      <c r="B71" s="12">
        <v>11221</v>
      </c>
      <c r="C71" s="12">
        <v>5524</v>
      </c>
      <c r="D71" s="12">
        <v>5697</v>
      </c>
      <c r="E71" s="12">
        <v>11133</v>
      </c>
      <c r="F71" s="12">
        <v>5480</v>
      </c>
      <c r="G71" s="12">
        <v>5653</v>
      </c>
      <c r="H71" s="12">
        <v>88</v>
      </c>
      <c r="I71" s="12">
        <v>4854</v>
      </c>
    </row>
    <row r="72" spans="1:9" x14ac:dyDescent="0.15">
      <c r="A72" s="11" t="s">
        <v>74</v>
      </c>
      <c r="B72" s="12">
        <v>9155</v>
      </c>
      <c r="C72" s="12">
        <v>4395</v>
      </c>
      <c r="D72" s="12">
        <v>4760</v>
      </c>
      <c r="E72" s="12">
        <v>9046</v>
      </c>
      <c r="F72" s="12">
        <v>4352</v>
      </c>
      <c r="G72" s="12">
        <v>4694</v>
      </c>
      <c r="H72" s="12">
        <v>109</v>
      </c>
      <c r="I72" s="12">
        <v>4538</v>
      </c>
    </row>
    <row r="73" spans="1:9" x14ac:dyDescent="0.15">
      <c r="A73" s="11" t="s">
        <v>75</v>
      </c>
      <c r="B73" s="12">
        <v>12607</v>
      </c>
      <c r="C73" s="12">
        <v>6069</v>
      </c>
      <c r="D73" s="12">
        <v>6538</v>
      </c>
      <c r="E73" s="12">
        <v>12536</v>
      </c>
      <c r="F73" s="12">
        <v>6038</v>
      </c>
      <c r="G73" s="12">
        <v>6498</v>
      </c>
      <c r="H73" s="12">
        <v>71</v>
      </c>
      <c r="I73" s="12">
        <v>5525</v>
      </c>
    </row>
    <row r="74" spans="1:9" x14ac:dyDescent="0.15">
      <c r="A74" s="11" t="s">
        <v>76</v>
      </c>
      <c r="B74" s="12">
        <v>6889</v>
      </c>
      <c r="C74" s="12">
        <v>3236</v>
      </c>
      <c r="D74" s="12">
        <v>3653</v>
      </c>
      <c r="E74" s="12">
        <v>6864</v>
      </c>
      <c r="F74" s="12">
        <v>3222</v>
      </c>
      <c r="G74" s="12">
        <v>3642</v>
      </c>
      <c r="H74" s="12">
        <v>25</v>
      </c>
      <c r="I74" s="12">
        <v>2813</v>
      </c>
    </row>
    <row r="75" spans="1:9" x14ac:dyDescent="0.15">
      <c r="A75" s="11" t="s">
        <v>77</v>
      </c>
      <c r="B75" s="12">
        <v>10442</v>
      </c>
      <c r="C75" s="12">
        <v>5003</v>
      </c>
      <c r="D75" s="12">
        <v>5439</v>
      </c>
      <c r="E75" s="12">
        <v>10361</v>
      </c>
      <c r="F75" s="12">
        <v>4972</v>
      </c>
      <c r="G75" s="12">
        <v>5389</v>
      </c>
      <c r="H75" s="12">
        <v>81</v>
      </c>
      <c r="I75" s="12">
        <v>4663</v>
      </c>
    </row>
    <row r="76" spans="1:9" x14ac:dyDescent="0.15">
      <c r="A76" s="11" t="s">
        <v>78</v>
      </c>
      <c r="B76" s="12">
        <v>4461</v>
      </c>
      <c r="C76" s="12">
        <v>2086</v>
      </c>
      <c r="D76" s="12">
        <v>2375</v>
      </c>
      <c r="E76" s="12">
        <v>4437</v>
      </c>
      <c r="F76" s="12">
        <v>2076</v>
      </c>
      <c r="G76" s="12">
        <v>2361</v>
      </c>
      <c r="H76" s="12">
        <v>24</v>
      </c>
      <c r="I76" s="12">
        <v>2111</v>
      </c>
    </row>
    <row r="77" spans="1:9" x14ac:dyDescent="0.15">
      <c r="A77" s="11" t="s">
        <v>79</v>
      </c>
      <c r="B77" s="12">
        <v>9149</v>
      </c>
      <c r="C77" s="12">
        <v>4301</v>
      </c>
      <c r="D77" s="12">
        <v>4848</v>
      </c>
      <c r="E77" s="12">
        <v>9042</v>
      </c>
      <c r="F77" s="12">
        <v>4270</v>
      </c>
      <c r="G77" s="12">
        <v>4772</v>
      </c>
      <c r="H77" s="12">
        <v>107</v>
      </c>
      <c r="I77" s="12">
        <v>4178</v>
      </c>
    </row>
    <row r="78" spans="1:9" x14ac:dyDescent="0.15">
      <c r="A78" s="11" t="s">
        <v>80</v>
      </c>
      <c r="B78" s="12">
        <v>9319</v>
      </c>
      <c r="C78" s="12">
        <v>4434</v>
      </c>
      <c r="D78" s="12">
        <v>4885</v>
      </c>
      <c r="E78" s="12">
        <v>9274</v>
      </c>
      <c r="F78" s="12">
        <v>4414</v>
      </c>
      <c r="G78" s="12">
        <v>4860</v>
      </c>
      <c r="H78" s="12">
        <v>45</v>
      </c>
      <c r="I78" s="12">
        <v>4016</v>
      </c>
    </row>
    <row r="79" spans="1:9" x14ac:dyDescent="0.15">
      <c r="A79" s="11" t="s">
        <v>81</v>
      </c>
      <c r="B79" s="12">
        <v>9418</v>
      </c>
      <c r="C79" s="12">
        <v>4541</v>
      </c>
      <c r="D79" s="12">
        <v>4877</v>
      </c>
      <c r="E79" s="12">
        <v>9350</v>
      </c>
      <c r="F79" s="12">
        <v>4505</v>
      </c>
      <c r="G79" s="12">
        <v>4845</v>
      </c>
      <c r="H79" s="12">
        <v>68</v>
      </c>
      <c r="I79" s="12">
        <v>4122</v>
      </c>
    </row>
    <row r="80" spans="1:9" x14ac:dyDescent="0.15">
      <c r="A80" s="11" t="s">
        <v>82</v>
      </c>
      <c r="B80" s="12">
        <v>15654</v>
      </c>
      <c r="C80" s="12">
        <v>7797</v>
      </c>
      <c r="D80" s="12">
        <v>7857</v>
      </c>
      <c r="E80" s="12">
        <v>15493</v>
      </c>
      <c r="F80" s="12">
        <v>7714</v>
      </c>
      <c r="G80" s="12">
        <v>7779</v>
      </c>
      <c r="H80" s="12">
        <v>161</v>
      </c>
      <c r="I80" s="12">
        <v>7192</v>
      </c>
    </row>
    <row r="81" spans="1:9" x14ac:dyDescent="0.15">
      <c r="A81" s="11" t="s">
        <v>83</v>
      </c>
      <c r="B81" s="12">
        <v>13314</v>
      </c>
      <c r="C81" s="12">
        <v>6532</v>
      </c>
      <c r="D81" s="12">
        <v>6782</v>
      </c>
      <c r="E81" s="12">
        <v>13201</v>
      </c>
      <c r="F81" s="12">
        <v>6477</v>
      </c>
      <c r="G81" s="12">
        <v>6724</v>
      </c>
      <c r="H81" s="12">
        <v>113</v>
      </c>
      <c r="I81" s="12">
        <v>5566</v>
      </c>
    </row>
    <row r="82" spans="1:9" x14ac:dyDescent="0.15">
      <c r="A82" s="11" t="s">
        <v>84</v>
      </c>
      <c r="B82" s="12">
        <v>7835</v>
      </c>
      <c r="C82" s="12">
        <v>3864</v>
      </c>
      <c r="D82" s="12">
        <v>3971</v>
      </c>
      <c r="E82" s="12">
        <v>7756</v>
      </c>
      <c r="F82" s="12">
        <v>3829</v>
      </c>
      <c r="G82" s="12">
        <v>3927</v>
      </c>
      <c r="H82" s="12">
        <v>79</v>
      </c>
      <c r="I82" s="12">
        <v>3737</v>
      </c>
    </row>
    <row r="83" spans="1:9" x14ac:dyDescent="0.15">
      <c r="A83" s="11" t="s">
        <v>85</v>
      </c>
      <c r="B83" s="12">
        <v>11699</v>
      </c>
      <c r="C83" s="12">
        <v>5723</v>
      </c>
      <c r="D83" s="12">
        <v>5976</v>
      </c>
      <c r="E83" s="12">
        <v>11638</v>
      </c>
      <c r="F83" s="12">
        <v>5693</v>
      </c>
      <c r="G83" s="12">
        <v>5945</v>
      </c>
      <c r="H83" s="12">
        <v>61</v>
      </c>
      <c r="I83" s="12">
        <v>5128</v>
      </c>
    </row>
    <row r="84" spans="1:9" x14ac:dyDescent="0.15">
      <c r="A84" s="11" t="s">
        <v>86</v>
      </c>
      <c r="B84" s="12">
        <v>9081</v>
      </c>
      <c r="C84" s="12">
        <v>4582</v>
      </c>
      <c r="D84" s="12">
        <v>4499</v>
      </c>
      <c r="E84" s="12">
        <v>8912</v>
      </c>
      <c r="F84" s="12">
        <v>4478</v>
      </c>
      <c r="G84" s="12">
        <v>4434</v>
      </c>
      <c r="H84" s="12">
        <v>169</v>
      </c>
      <c r="I84" s="12">
        <v>4516</v>
      </c>
    </row>
    <row r="85" spans="1:9" x14ac:dyDescent="0.15">
      <c r="A85" s="11" t="s">
        <v>87</v>
      </c>
      <c r="B85" s="12">
        <v>1807</v>
      </c>
      <c r="C85" s="12">
        <v>865</v>
      </c>
      <c r="D85" s="12">
        <v>942</v>
      </c>
      <c r="E85" s="12">
        <v>1779</v>
      </c>
      <c r="F85" s="12">
        <v>863</v>
      </c>
      <c r="G85" s="12">
        <v>916</v>
      </c>
      <c r="H85" s="12">
        <v>28</v>
      </c>
      <c r="I85" s="12">
        <v>875</v>
      </c>
    </row>
    <row r="86" spans="1:9" x14ac:dyDescent="0.15">
      <c r="A86" s="11" t="s">
        <v>88</v>
      </c>
      <c r="B86" s="12">
        <v>12631</v>
      </c>
      <c r="C86" s="12">
        <v>6377</v>
      </c>
      <c r="D86" s="12">
        <v>6254</v>
      </c>
      <c r="E86" s="12">
        <v>12482</v>
      </c>
      <c r="F86" s="12">
        <v>6280</v>
      </c>
      <c r="G86" s="12">
        <v>6202</v>
      </c>
      <c r="H86" s="12">
        <v>149</v>
      </c>
      <c r="I86" s="12">
        <v>5180</v>
      </c>
    </row>
    <row r="87" spans="1:9" x14ac:dyDescent="0.15">
      <c r="A87" s="11" t="s">
        <v>89</v>
      </c>
      <c r="B87" s="12">
        <v>11000</v>
      </c>
      <c r="C87" s="12">
        <v>5368</v>
      </c>
      <c r="D87" s="12">
        <v>5632</v>
      </c>
      <c r="E87" s="12">
        <v>10928</v>
      </c>
      <c r="F87" s="12">
        <v>5334</v>
      </c>
      <c r="G87" s="12">
        <v>5594</v>
      </c>
      <c r="H87" s="12">
        <v>72</v>
      </c>
      <c r="I87" s="12">
        <v>4764</v>
      </c>
    </row>
    <row r="88" spans="1:9" x14ac:dyDescent="0.15">
      <c r="A88" s="11" t="s">
        <v>90</v>
      </c>
      <c r="B88" s="12">
        <v>8504</v>
      </c>
      <c r="C88" s="12">
        <v>4205</v>
      </c>
      <c r="D88" s="12">
        <v>4299</v>
      </c>
      <c r="E88" s="12">
        <v>8379</v>
      </c>
      <c r="F88" s="12">
        <v>4142</v>
      </c>
      <c r="G88" s="12">
        <v>4237</v>
      </c>
      <c r="H88" s="12">
        <v>125</v>
      </c>
      <c r="I88" s="12">
        <v>3797</v>
      </c>
    </row>
    <row r="89" spans="1:9" x14ac:dyDescent="0.15">
      <c r="A89" s="11" t="s">
        <v>91</v>
      </c>
      <c r="B89" s="12">
        <v>6002</v>
      </c>
      <c r="C89" s="12">
        <v>2977</v>
      </c>
      <c r="D89" s="12">
        <v>3025</v>
      </c>
      <c r="E89" s="12">
        <v>5960</v>
      </c>
      <c r="F89" s="12">
        <v>2961</v>
      </c>
      <c r="G89" s="12">
        <v>2999</v>
      </c>
      <c r="H89" s="12">
        <v>42</v>
      </c>
      <c r="I89" s="12">
        <v>2732</v>
      </c>
    </row>
    <row r="90" spans="1:9" x14ac:dyDescent="0.15">
      <c r="A90" s="11" t="s">
        <v>92</v>
      </c>
      <c r="B90" s="12">
        <v>8922</v>
      </c>
      <c r="C90" s="12">
        <v>4316</v>
      </c>
      <c r="D90" s="12">
        <v>4606</v>
      </c>
      <c r="E90" s="12">
        <v>8777</v>
      </c>
      <c r="F90" s="12">
        <v>4261</v>
      </c>
      <c r="G90" s="12">
        <v>4516</v>
      </c>
      <c r="H90" s="12">
        <v>145</v>
      </c>
      <c r="I90" s="12">
        <v>3512</v>
      </c>
    </row>
    <row r="91" spans="1:9" x14ac:dyDescent="0.15">
      <c r="A91" s="11" t="s">
        <v>93</v>
      </c>
      <c r="B91" s="12">
        <v>6597</v>
      </c>
      <c r="C91" s="12">
        <v>3310</v>
      </c>
      <c r="D91" s="12">
        <v>3287</v>
      </c>
      <c r="E91" s="12">
        <v>6565</v>
      </c>
      <c r="F91" s="12">
        <v>3292</v>
      </c>
      <c r="G91" s="12">
        <v>3273</v>
      </c>
      <c r="H91" s="12">
        <v>32</v>
      </c>
      <c r="I91" s="12">
        <v>1891</v>
      </c>
    </row>
    <row r="92" spans="1:9" x14ac:dyDescent="0.15">
      <c r="A92" s="11" t="s">
        <v>94</v>
      </c>
      <c r="B92" s="12">
        <v>9069</v>
      </c>
      <c r="C92" s="12">
        <v>4584</v>
      </c>
      <c r="D92" s="12">
        <v>4485</v>
      </c>
      <c r="E92" s="12">
        <v>9017</v>
      </c>
      <c r="F92" s="12">
        <v>4560</v>
      </c>
      <c r="G92" s="12">
        <v>4457</v>
      </c>
      <c r="H92" s="12">
        <v>52</v>
      </c>
      <c r="I92" s="12">
        <v>3740</v>
      </c>
    </row>
    <row r="93" spans="1:9" x14ac:dyDescent="0.15">
      <c r="A93" s="11" t="s">
        <v>95</v>
      </c>
      <c r="B93" s="12">
        <v>7152</v>
      </c>
      <c r="C93" s="12">
        <v>3591</v>
      </c>
      <c r="D93" s="12">
        <v>3561</v>
      </c>
      <c r="E93" s="12">
        <v>7056</v>
      </c>
      <c r="F93" s="12">
        <v>3543</v>
      </c>
      <c r="G93" s="12">
        <v>3513</v>
      </c>
      <c r="H93" s="12">
        <v>96</v>
      </c>
      <c r="I93" s="12">
        <v>2034</v>
      </c>
    </row>
    <row r="94" spans="1:9" x14ac:dyDescent="0.15">
      <c r="A94" s="11" t="s">
        <v>96</v>
      </c>
      <c r="B94" s="12">
        <v>1098</v>
      </c>
      <c r="C94" s="12">
        <v>506</v>
      </c>
      <c r="D94" s="12">
        <v>592</v>
      </c>
      <c r="E94" s="12">
        <v>1077</v>
      </c>
      <c r="F94" s="12">
        <v>494</v>
      </c>
      <c r="G94" s="12">
        <v>583</v>
      </c>
      <c r="H94" s="12">
        <v>21</v>
      </c>
      <c r="I94" s="12">
        <v>611</v>
      </c>
    </row>
    <row r="95" spans="1:9" x14ac:dyDescent="0.15">
      <c r="A95" s="11" t="s">
        <v>97</v>
      </c>
      <c r="B95" s="12">
        <v>530</v>
      </c>
      <c r="C95" s="12">
        <v>248</v>
      </c>
      <c r="D95" s="12">
        <v>282</v>
      </c>
      <c r="E95" s="12">
        <v>523</v>
      </c>
      <c r="F95" s="12">
        <v>248</v>
      </c>
      <c r="G95" s="12">
        <v>275</v>
      </c>
      <c r="H95" s="12">
        <v>7</v>
      </c>
      <c r="I95" s="12">
        <v>291</v>
      </c>
    </row>
    <row r="96" spans="1:9" x14ac:dyDescent="0.15">
      <c r="A96" s="11" t="s">
        <v>98</v>
      </c>
      <c r="B96" s="12">
        <v>3321</v>
      </c>
      <c r="C96" s="12">
        <v>1580</v>
      </c>
      <c r="D96" s="12">
        <v>1741</v>
      </c>
      <c r="E96" s="12">
        <v>3200</v>
      </c>
      <c r="F96" s="12">
        <v>1529</v>
      </c>
      <c r="G96" s="12">
        <v>1671</v>
      </c>
      <c r="H96" s="12">
        <v>121</v>
      </c>
      <c r="I96" s="12">
        <v>1643</v>
      </c>
    </row>
    <row r="97" spans="1:9" x14ac:dyDescent="0.15">
      <c r="A97" s="11" t="s">
        <v>99</v>
      </c>
      <c r="B97" s="12">
        <v>2819</v>
      </c>
      <c r="C97" s="12">
        <v>1361</v>
      </c>
      <c r="D97" s="12">
        <v>1458</v>
      </c>
      <c r="E97" s="12">
        <v>2749</v>
      </c>
      <c r="F97" s="12">
        <v>1351</v>
      </c>
      <c r="G97" s="12">
        <v>1398</v>
      </c>
      <c r="H97" s="12">
        <v>70</v>
      </c>
      <c r="I97" s="12">
        <v>1344</v>
      </c>
    </row>
    <row r="98" spans="1:9" x14ac:dyDescent="0.15">
      <c r="A98" s="11" t="s">
        <v>100</v>
      </c>
      <c r="B98" s="12">
        <v>4897</v>
      </c>
      <c r="C98" s="12">
        <v>2379</v>
      </c>
      <c r="D98" s="12">
        <v>2518</v>
      </c>
      <c r="E98" s="12">
        <v>4749</v>
      </c>
      <c r="F98" s="12">
        <v>2320</v>
      </c>
      <c r="G98" s="12">
        <v>2429</v>
      </c>
      <c r="H98" s="12">
        <v>148</v>
      </c>
      <c r="I98" s="12">
        <v>2313</v>
      </c>
    </row>
    <row r="99" spans="1:9" x14ac:dyDescent="0.15">
      <c r="A99" s="11" t="s">
        <v>101</v>
      </c>
      <c r="B99" s="12">
        <v>7626</v>
      </c>
      <c r="C99" s="12">
        <v>3720</v>
      </c>
      <c r="D99" s="12">
        <v>3906</v>
      </c>
      <c r="E99" s="12">
        <v>7532</v>
      </c>
      <c r="F99" s="12">
        <v>3676</v>
      </c>
      <c r="G99" s="12">
        <v>3856</v>
      </c>
      <c r="H99" s="12">
        <v>94</v>
      </c>
      <c r="I99" s="12">
        <v>3172</v>
      </c>
    </row>
    <row r="100" spans="1:9" x14ac:dyDescent="0.15">
      <c r="A100" s="11" t="s">
        <v>102</v>
      </c>
      <c r="B100" s="12">
        <v>3828</v>
      </c>
      <c r="C100" s="12">
        <v>1689</v>
      </c>
      <c r="D100" s="12">
        <v>2139</v>
      </c>
      <c r="E100" s="12">
        <v>3719</v>
      </c>
      <c r="F100" s="12">
        <v>1647</v>
      </c>
      <c r="G100" s="12">
        <v>2072</v>
      </c>
      <c r="H100" s="12">
        <v>109</v>
      </c>
      <c r="I100" s="12">
        <v>1828</v>
      </c>
    </row>
    <row r="101" spans="1:9" x14ac:dyDescent="0.15">
      <c r="A101" s="11" t="s">
        <v>103</v>
      </c>
      <c r="B101" s="12">
        <v>4647</v>
      </c>
      <c r="C101" s="12">
        <v>2103</v>
      </c>
      <c r="D101" s="12">
        <v>2544</v>
      </c>
      <c r="E101" s="12">
        <v>4559</v>
      </c>
      <c r="F101" s="12">
        <v>2058</v>
      </c>
      <c r="G101" s="12">
        <v>2501</v>
      </c>
      <c r="H101" s="12">
        <v>88</v>
      </c>
      <c r="I101" s="12">
        <v>2130</v>
      </c>
    </row>
    <row r="102" spans="1:9" x14ac:dyDescent="0.15">
      <c r="A102" s="11" t="s">
        <v>104</v>
      </c>
      <c r="B102" s="12">
        <v>8149</v>
      </c>
      <c r="C102" s="12">
        <v>3903</v>
      </c>
      <c r="D102" s="12">
        <v>4246</v>
      </c>
      <c r="E102" s="12">
        <v>8038</v>
      </c>
      <c r="F102" s="12">
        <v>3857</v>
      </c>
      <c r="G102" s="12">
        <v>4181</v>
      </c>
      <c r="H102" s="12">
        <v>111</v>
      </c>
      <c r="I102" s="12">
        <v>3895</v>
      </c>
    </row>
    <row r="103" spans="1:9" x14ac:dyDescent="0.15">
      <c r="A103" s="11" t="s">
        <v>105</v>
      </c>
      <c r="B103" s="12">
        <v>6950</v>
      </c>
      <c r="C103" s="12">
        <v>3407</v>
      </c>
      <c r="D103" s="12">
        <v>3543</v>
      </c>
      <c r="E103" s="12">
        <v>6895</v>
      </c>
      <c r="F103" s="12">
        <v>3378</v>
      </c>
      <c r="G103" s="12">
        <v>3517</v>
      </c>
      <c r="H103" s="12">
        <v>55</v>
      </c>
      <c r="I103" s="12">
        <v>2910</v>
      </c>
    </row>
    <row r="104" spans="1:9" x14ac:dyDescent="0.15">
      <c r="A104" s="11" t="s">
        <v>106</v>
      </c>
      <c r="B104" s="12">
        <v>9749</v>
      </c>
      <c r="C104" s="12">
        <v>4677</v>
      </c>
      <c r="D104" s="12">
        <v>5072</v>
      </c>
      <c r="E104" s="12">
        <v>9671</v>
      </c>
      <c r="F104" s="12">
        <v>4640</v>
      </c>
      <c r="G104" s="12">
        <v>5031</v>
      </c>
      <c r="H104" s="12">
        <v>78</v>
      </c>
      <c r="I104" s="12">
        <v>4176</v>
      </c>
    </row>
    <row r="105" spans="1:9" x14ac:dyDescent="0.15">
      <c r="A105" s="11" t="s">
        <v>107</v>
      </c>
      <c r="B105" s="12">
        <v>9955</v>
      </c>
      <c r="C105" s="12">
        <v>4796</v>
      </c>
      <c r="D105" s="12">
        <v>5159</v>
      </c>
      <c r="E105" s="12">
        <v>9868</v>
      </c>
      <c r="F105" s="12">
        <v>4744</v>
      </c>
      <c r="G105" s="12">
        <v>5124</v>
      </c>
      <c r="H105" s="12">
        <v>87</v>
      </c>
      <c r="I105" s="12">
        <v>4363</v>
      </c>
    </row>
    <row r="106" spans="1:9" x14ac:dyDescent="0.15">
      <c r="A106" s="11" t="s">
        <v>108</v>
      </c>
      <c r="B106" s="12">
        <v>2025</v>
      </c>
      <c r="C106" s="12">
        <v>996</v>
      </c>
      <c r="D106" s="12">
        <v>1029</v>
      </c>
      <c r="E106" s="12">
        <v>1927</v>
      </c>
      <c r="F106" s="12">
        <v>952</v>
      </c>
      <c r="G106" s="12">
        <v>975</v>
      </c>
      <c r="H106" s="12">
        <v>98</v>
      </c>
      <c r="I106" s="12">
        <v>1061</v>
      </c>
    </row>
    <row r="107" spans="1:9" x14ac:dyDescent="0.15">
      <c r="A107" s="11" t="s">
        <v>109</v>
      </c>
      <c r="B107" s="12">
        <v>8197</v>
      </c>
      <c r="C107" s="12">
        <v>4020</v>
      </c>
      <c r="D107" s="12">
        <v>4177</v>
      </c>
      <c r="E107" s="12">
        <v>7994</v>
      </c>
      <c r="F107" s="12">
        <v>3923</v>
      </c>
      <c r="G107" s="12">
        <v>4071</v>
      </c>
      <c r="H107" s="12">
        <v>203</v>
      </c>
      <c r="I107" s="12">
        <v>3759</v>
      </c>
    </row>
    <row r="108" spans="1:9" x14ac:dyDescent="0.15">
      <c r="A108" s="11" t="s">
        <v>110</v>
      </c>
      <c r="B108" s="12">
        <v>12791</v>
      </c>
      <c r="C108" s="12">
        <v>6094</v>
      </c>
      <c r="D108" s="12">
        <v>6697</v>
      </c>
      <c r="E108" s="12">
        <v>12636</v>
      </c>
      <c r="F108" s="12">
        <v>6009</v>
      </c>
      <c r="G108" s="12">
        <v>6627</v>
      </c>
      <c r="H108" s="12">
        <v>155</v>
      </c>
      <c r="I108" s="12">
        <v>6129</v>
      </c>
    </row>
    <row r="109" spans="1:9" x14ac:dyDescent="0.15">
      <c r="A109" s="11" t="s">
        <v>111</v>
      </c>
      <c r="B109" s="12">
        <v>8641</v>
      </c>
      <c r="C109" s="12">
        <v>4111</v>
      </c>
      <c r="D109" s="12">
        <v>4530</v>
      </c>
      <c r="E109" s="12">
        <v>8488</v>
      </c>
      <c r="F109" s="12">
        <v>4058</v>
      </c>
      <c r="G109" s="12">
        <v>4430</v>
      </c>
      <c r="H109" s="12">
        <v>153</v>
      </c>
      <c r="I109" s="12">
        <v>4214</v>
      </c>
    </row>
    <row r="110" spans="1:9" x14ac:dyDescent="0.15">
      <c r="A110" s="11" t="s">
        <v>112</v>
      </c>
      <c r="B110" s="12">
        <v>12791</v>
      </c>
      <c r="C110" s="12">
        <v>6249</v>
      </c>
      <c r="D110" s="12">
        <v>6542</v>
      </c>
      <c r="E110" s="12">
        <v>12677</v>
      </c>
      <c r="F110" s="12">
        <v>6204</v>
      </c>
      <c r="G110" s="12">
        <v>6473</v>
      </c>
      <c r="H110" s="12">
        <v>114</v>
      </c>
      <c r="I110" s="12">
        <v>5578</v>
      </c>
    </row>
    <row r="111" spans="1:9" x14ac:dyDescent="0.15">
      <c r="A111" s="11" t="s">
        <v>113</v>
      </c>
      <c r="B111" s="12">
        <v>7422</v>
      </c>
      <c r="C111" s="12">
        <v>3635</v>
      </c>
      <c r="D111" s="12">
        <v>3787</v>
      </c>
      <c r="E111" s="12">
        <v>7377</v>
      </c>
      <c r="F111" s="12">
        <v>3617</v>
      </c>
      <c r="G111" s="12">
        <v>3760</v>
      </c>
      <c r="H111" s="12">
        <v>45</v>
      </c>
      <c r="I111" s="12">
        <v>3345</v>
      </c>
    </row>
    <row r="112" spans="1:9" x14ac:dyDescent="0.15">
      <c r="A112" s="11" t="s">
        <v>114</v>
      </c>
      <c r="B112" s="12">
        <v>2906</v>
      </c>
      <c r="C112" s="12">
        <v>1443</v>
      </c>
      <c r="D112" s="12">
        <v>1463</v>
      </c>
      <c r="E112" s="12">
        <v>2888</v>
      </c>
      <c r="F112" s="12">
        <v>1434</v>
      </c>
      <c r="G112" s="12">
        <v>1454</v>
      </c>
      <c r="H112" s="12">
        <v>18</v>
      </c>
      <c r="I112" s="12">
        <v>1337</v>
      </c>
    </row>
    <row r="113" spans="1:9" x14ac:dyDescent="0.15">
      <c r="A113" s="11" t="s">
        <v>115</v>
      </c>
      <c r="B113" s="12">
        <v>3184</v>
      </c>
      <c r="C113" s="12">
        <v>1544</v>
      </c>
      <c r="D113" s="12">
        <v>1640</v>
      </c>
      <c r="E113" s="12">
        <v>3156</v>
      </c>
      <c r="F113" s="12">
        <v>1522</v>
      </c>
      <c r="G113" s="12">
        <v>1634</v>
      </c>
      <c r="H113" s="12">
        <v>28</v>
      </c>
      <c r="I113" s="12">
        <v>1581</v>
      </c>
    </row>
    <row r="114" spans="1:9" x14ac:dyDescent="0.15">
      <c r="A114" s="11" t="s">
        <v>116</v>
      </c>
      <c r="B114" s="12">
        <v>777</v>
      </c>
      <c r="C114" s="12">
        <v>356</v>
      </c>
      <c r="D114" s="12">
        <v>421</v>
      </c>
      <c r="E114" s="12">
        <v>764</v>
      </c>
      <c r="F114" s="12">
        <v>356</v>
      </c>
      <c r="G114" s="12">
        <v>408</v>
      </c>
      <c r="H114" s="12">
        <v>13</v>
      </c>
      <c r="I114" s="12">
        <v>407</v>
      </c>
    </row>
    <row r="115" spans="1:9" x14ac:dyDescent="0.15">
      <c r="A115" s="11" t="s">
        <v>117</v>
      </c>
      <c r="B115" s="12">
        <v>200</v>
      </c>
      <c r="C115" s="12">
        <v>92</v>
      </c>
      <c r="D115" s="12">
        <v>108</v>
      </c>
      <c r="E115" s="12">
        <v>200</v>
      </c>
      <c r="F115" s="12">
        <v>92</v>
      </c>
      <c r="G115" s="12">
        <v>108</v>
      </c>
      <c r="H115" s="12">
        <v>0</v>
      </c>
      <c r="I115" s="12">
        <v>100</v>
      </c>
    </row>
    <row r="116" spans="1:9" x14ac:dyDescent="0.15">
      <c r="A116" s="11" t="s">
        <v>118</v>
      </c>
      <c r="B116" s="12">
        <v>7225</v>
      </c>
      <c r="C116" s="12">
        <v>3436</v>
      </c>
      <c r="D116" s="12">
        <v>3789</v>
      </c>
      <c r="E116" s="12">
        <v>7145</v>
      </c>
      <c r="F116" s="12">
        <v>3396</v>
      </c>
      <c r="G116" s="12">
        <v>3749</v>
      </c>
      <c r="H116" s="12">
        <v>80</v>
      </c>
      <c r="I116" s="12">
        <v>3410</v>
      </c>
    </row>
    <row r="117" spans="1:9" x14ac:dyDescent="0.15">
      <c r="A117" s="11" t="s">
        <v>119</v>
      </c>
      <c r="B117" s="12">
        <v>4106</v>
      </c>
      <c r="C117" s="12">
        <v>2037</v>
      </c>
      <c r="D117" s="12">
        <v>2069</v>
      </c>
      <c r="E117" s="12">
        <v>3973</v>
      </c>
      <c r="F117" s="12">
        <v>1976</v>
      </c>
      <c r="G117" s="12">
        <v>1997</v>
      </c>
      <c r="H117" s="12">
        <v>133</v>
      </c>
      <c r="I117" s="12">
        <v>1932</v>
      </c>
    </row>
    <row r="118" spans="1:9" x14ac:dyDescent="0.15">
      <c r="A118" s="11" t="s">
        <v>120</v>
      </c>
      <c r="B118" s="13">
        <v>5417</v>
      </c>
      <c r="C118" s="13">
        <v>2499</v>
      </c>
      <c r="D118" s="13">
        <v>2918</v>
      </c>
      <c r="E118" s="13">
        <v>5374</v>
      </c>
      <c r="F118" s="13">
        <v>2480</v>
      </c>
      <c r="G118" s="13">
        <v>2894</v>
      </c>
      <c r="H118" s="13">
        <v>43</v>
      </c>
      <c r="I118" s="13">
        <v>2527</v>
      </c>
    </row>
    <row r="119" spans="1:9" x14ac:dyDescent="0.15">
      <c r="A119" s="11" t="s">
        <v>121</v>
      </c>
      <c r="B119" s="3">
        <v>4695</v>
      </c>
      <c r="C119" s="3">
        <v>2314</v>
      </c>
      <c r="D119" s="3">
        <v>2381</v>
      </c>
      <c r="E119" s="3">
        <v>4668</v>
      </c>
      <c r="F119" s="3">
        <v>2300</v>
      </c>
      <c r="G119" s="3">
        <v>2368</v>
      </c>
      <c r="H119" s="3">
        <v>27</v>
      </c>
      <c r="I119" s="3">
        <v>1916</v>
      </c>
    </row>
    <row r="120" spans="1:9" x14ac:dyDescent="0.15">
      <c r="A120" s="11" t="s">
        <v>122</v>
      </c>
      <c r="B120" s="3">
        <v>7357</v>
      </c>
      <c r="C120" s="3">
        <v>3564</v>
      </c>
      <c r="D120" s="3">
        <v>3793</v>
      </c>
      <c r="E120" s="3">
        <v>7193</v>
      </c>
      <c r="F120" s="3">
        <v>3499</v>
      </c>
      <c r="G120" s="3">
        <v>3694</v>
      </c>
      <c r="H120" s="3">
        <v>164</v>
      </c>
      <c r="I120" s="3">
        <v>3410</v>
      </c>
    </row>
    <row r="121" spans="1:9" x14ac:dyDescent="0.15">
      <c r="A121" s="11" t="s">
        <v>123</v>
      </c>
      <c r="B121" s="3">
        <v>7345</v>
      </c>
      <c r="C121" s="3">
        <v>3693</v>
      </c>
      <c r="D121" s="3">
        <v>3652</v>
      </c>
      <c r="E121" s="3">
        <v>7242</v>
      </c>
      <c r="F121" s="3">
        <v>3622</v>
      </c>
      <c r="G121" s="3">
        <v>3620</v>
      </c>
      <c r="H121" s="3">
        <v>103</v>
      </c>
      <c r="I121" s="3">
        <v>3478</v>
      </c>
    </row>
    <row r="122" spans="1:9" x14ac:dyDescent="0.15">
      <c r="A122" s="11" t="s">
        <v>124</v>
      </c>
      <c r="B122" s="3">
        <v>10342</v>
      </c>
      <c r="C122" s="3">
        <v>5110</v>
      </c>
      <c r="D122" s="3">
        <v>5232</v>
      </c>
      <c r="E122" s="3">
        <v>10079</v>
      </c>
      <c r="F122" s="3">
        <v>4996</v>
      </c>
      <c r="G122" s="3">
        <v>5083</v>
      </c>
      <c r="H122" s="3">
        <v>263</v>
      </c>
      <c r="I122" s="3">
        <v>5081</v>
      </c>
    </row>
    <row r="123" spans="1:9" x14ac:dyDescent="0.15">
      <c r="A123" s="11" t="s">
        <v>125</v>
      </c>
      <c r="B123" s="3">
        <v>4186</v>
      </c>
      <c r="C123" s="3">
        <v>2102</v>
      </c>
      <c r="D123" s="3">
        <v>2084</v>
      </c>
      <c r="E123" s="3">
        <v>4083</v>
      </c>
      <c r="F123" s="3">
        <v>2048</v>
      </c>
      <c r="G123" s="3">
        <v>2035</v>
      </c>
      <c r="H123" s="3">
        <v>103</v>
      </c>
      <c r="I123" s="3">
        <v>1884</v>
      </c>
    </row>
    <row r="124" spans="1:9" x14ac:dyDescent="0.15">
      <c r="A124" s="11" t="s">
        <v>126</v>
      </c>
      <c r="B124" s="3">
        <v>2020</v>
      </c>
      <c r="C124" s="3">
        <v>975</v>
      </c>
      <c r="D124" s="3">
        <v>1045</v>
      </c>
      <c r="E124" s="3">
        <v>1970</v>
      </c>
      <c r="F124" s="3">
        <v>953</v>
      </c>
      <c r="G124" s="3">
        <v>1017</v>
      </c>
      <c r="H124" s="3">
        <v>50</v>
      </c>
      <c r="I124" s="3">
        <v>939</v>
      </c>
    </row>
    <row r="125" spans="1:9" x14ac:dyDescent="0.15">
      <c r="A125" s="11" t="s">
        <v>127</v>
      </c>
      <c r="B125" s="3">
        <v>10656</v>
      </c>
      <c r="C125" s="3">
        <v>5217</v>
      </c>
      <c r="D125" s="3">
        <v>5439</v>
      </c>
      <c r="E125" s="3">
        <v>10314</v>
      </c>
      <c r="F125" s="3">
        <v>5062</v>
      </c>
      <c r="G125" s="3">
        <v>5252</v>
      </c>
      <c r="H125" s="3">
        <v>342</v>
      </c>
      <c r="I125" s="3">
        <v>5206</v>
      </c>
    </row>
    <row r="126" spans="1:9" x14ac:dyDescent="0.15">
      <c r="A126" s="11" t="s">
        <v>128</v>
      </c>
      <c r="B126" s="3">
        <v>9398</v>
      </c>
      <c r="C126" s="3">
        <v>4790</v>
      </c>
      <c r="D126" s="3">
        <v>4608</v>
      </c>
      <c r="E126" s="3">
        <v>9125</v>
      </c>
      <c r="F126" s="3">
        <v>4591</v>
      </c>
      <c r="G126" s="3">
        <v>4534</v>
      </c>
      <c r="H126" s="3">
        <v>273</v>
      </c>
      <c r="I126" s="3">
        <v>4374</v>
      </c>
    </row>
    <row r="127" spans="1:9" x14ac:dyDescent="0.15">
      <c r="A127" s="11" t="s">
        <v>129</v>
      </c>
      <c r="B127" s="3">
        <v>12458</v>
      </c>
      <c r="C127" s="3">
        <v>6432</v>
      </c>
      <c r="D127" s="3">
        <v>6026</v>
      </c>
      <c r="E127" s="3">
        <v>12242</v>
      </c>
      <c r="F127" s="3">
        <v>6334</v>
      </c>
      <c r="G127" s="3">
        <v>5908</v>
      </c>
      <c r="H127" s="3">
        <v>216</v>
      </c>
      <c r="I127" s="3">
        <v>6065</v>
      </c>
    </row>
    <row r="128" spans="1:9" x14ac:dyDescent="0.15">
      <c r="A128" s="11" t="s">
        <v>130</v>
      </c>
      <c r="B128" s="3">
        <v>7010</v>
      </c>
      <c r="C128" s="3">
        <v>3449</v>
      </c>
      <c r="D128" s="3">
        <v>3561</v>
      </c>
      <c r="E128" s="3">
        <v>6968</v>
      </c>
      <c r="F128" s="3">
        <v>3430</v>
      </c>
      <c r="G128" s="3">
        <v>3538</v>
      </c>
      <c r="H128" s="3">
        <v>42</v>
      </c>
      <c r="I128" s="3">
        <v>2508</v>
      </c>
    </row>
    <row r="129" spans="1:9" x14ac:dyDescent="0.15">
      <c r="A129" s="11" t="s">
        <v>131</v>
      </c>
      <c r="B129" s="3">
        <v>7436</v>
      </c>
      <c r="C129" s="3">
        <v>3747</v>
      </c>
      <c r="D129" s="3">
        <v>3689</v>
      </c>
      <c r="E129" s="3">
        <v>7302</v>
      </c>
      <c r="F129" s="3">
        <v>3685</v>
      </c>
      <c r="G129" s="3">
        <v>3617</v>
      </c>
      <c r="H129" s="3">
        <v>134</v>
      </c>
      <c r="I129" s="3">
        <v>2222</v>
      </c>
    </row>
    <row r="130" spans="1:9" x14ac:dyDescent="0.15">
      <c r="A130" s="11" t="s">
        <v>132</v>
      </c>
      <c r="B130" s="3">
        <v>452</v>
      </c>
      <c r="C130" s="3">
        <v>227</v>
      </c>
      <c r="D130" s="3">
        <v>225</v>
      </c>
      <c r="E130" s="3">
        <v>449</v>
      </c>
      <c r="F130" s="3">
        <v>226</v>
      </c>
      <c r="G130" s="3">
        <v>223</v>
      </c>
      <c r="H130" s="3">
        <v>3</v>
      </c>
      <c r="I130" s="3">
        <v>150</v>
      </c>
    </row>
    <row r="131" spans="1:9" x14ac:dyDescent="0.15">
      <c r="A131" s="11" t="s">
        <v>133</v>
      </c>
      <c r="B131" s="3">
        <v>3856</v>
      </c>
      <c r="C131" s="3">
        <v>1942</v>
      </c>
      <c r="D131" s="3">
        <v>1914</v>
      </c>
      <c r="E131" s="3">
        <v>3825</v>
      </c>
      <c r="F131" s="3">
        <v>1919</v>
      </c>
      <c r="G131" s="3">
        <v>1906</v>
      </c>
      <c r="H131" s="3">
        <v>31</v>
      </c>
      <c r="I131" s="3">
        <v>1444</v>
      </c>
    </row>
    <row r="132" spans="1:9" x14ac:dyDescent="0.15">
      <c r="A132" s="11" t="s">
        <v>134</v>
      </c>
      <c r="B132" s="3">
        <v>3667</v>
      </c>
      <c r="C132" s="3">
        <v>1799</v>
      </c>
      <c r="D132" s="3">
        <v>1868</v>
      </c>
      <c r="E132" s="3">
        <v>3602</v>
      </c>
      <c r="F132" s="3">
        <v>1758</v>
      </c>
      <c r="G132" s="3">
        <v>1844</v>
      </c>
      <c r="H132" s="3">
        <v>65</v>
      </c>
      <c r="I132" s="3">
        <v>1719</v>
      </c>
    </row>
    <row r="133" spans="1:9" x14ac:dyDescent="0.15">
      <c r="A133" s="11" t="s">
        <v>135</v>
      </c>
      <c r="B133" s="3">
        <v>11141</v>
      </c>
      <c r="C133" s="3">
        <v>5409</v>
      </c>
      <c r="D133" s="3">
        <v>5732</v>
      </c>
      <c r="E133" s="3">
        <v>11081</v>
      </c>
      <c r="F133" s="3">
        <v>5381</v>
      </c>
      <c r="G133" s="3">
        <v>5700</v>
      </c>
      <c r="H133" s="3">
        <v>60</v>
      </c>
      <c r="I133" s="3">
        <v>4933</v>
      </c>
    </row>
    <row r="134" spans="1:9" x14ac:dyDescent="0.15">
      <c r="A134" s="11" t="s">
        <v>136</v>
      </c>
      <c r="B134" s="3">
        <v>9230</v>
      </c>
      <c r="C134" s="3">
        <v>4533</v>
      </c>
      <c r="D134" s="3">
        <v>4697</v>
      </c>
      <c r="E134" s="3">
        <v>9124</v>
      </c>
      <c r="F134" s="3">
        <v>4461</v>
      </c>
      <c r="G134" s="3">
        <v>4663</v>
      </c>
      <c r="H134" s="3">
        <v>106</v>
      </c>
      <c r="I134" s="3">
        <v>4002</v>
      </c>
    </row>
    <row r="135" spans="1:9" x14ac:dyDescent="0.15">
      <c r="A135" s="11" t="s">
        <v>137</v>
      </c>
      <c r="B135" s="3">
        <v>8552</v>
      </c>
      <c r="C135" s="3">
        <v>4148</v>
      </c>
      <c r="D135" s="3">
        <v>4404</v>
      </c>
      <c r="E135" s="3">
        <v>8497</v>
      </c>
      <c r="F135" s="3">
        <v>4127</v>
      </c>
      <c r="G135" s="3">
        <v>4370</v>
      </c>
      <c r="H135" s="3">
        <v>55</v>
      </c>
      <c r="I135" s="3">
        <v>3672</v>
      </c>
    </row>
    <row r="136" spans="1:9" x14ac:dyDescent="0.15">
      <c r="A136" s="11" t="s">
        <v>138</v>
      </c>
      <c r="B136" s="3">
        <v>12199</v>
      </c>
      <c r="C136" s="3">
        <v>6024</v>
      </c>
      <c r="D136" s="3">
        <v>6175</v>
      </c>
      <c r="E136" s="3">
        <v>12090</v>
      </c>
      <c r="F136" s="3">
        <v>5959</v>
      </c>
      <c r="G136" s="3">
        <v>6131</v>
      </c>
      <c r="H136" s="3">
        <v>109</v>
      </c>
      <c r="I136" s="3">
        <v>5771</v>
      </c>
    </row>
    <row r="137" spans="1:9" x14ac:dyDescent="0.15">
      <c r="A137" s="11" t="s">
        <v>139</v>
      </c>
      <c r="B137" s="3">
        <v>7427</v>
      </c>
      <c r="C137" s="3">
        <v>3577</v>
      </c>
      <c r="D137" s="3">
        <v>3850</v>
      </c>
      <c r="E137" s="3">
        <v>7348</v>
      </c>
      <c r="F137" s="3">
        <v>3540</v>
      </c>
      <c r="G137" s="3">
        <v>3808</v>
      </c>
      <c r="H137" s="3">
        <v>79</v>
      </c>
      <c r="I137" s="3">
        <v>3236</v>
      </c>
    </row>
    <row r="138" spans="1:9" x14ac:dyDescent="0.15">
      <c r="A138" s="11" t="s">
        <v>140</v>
      </c>
      <c r="B138" s="3">
        <v>9657</v>
      </c>
      <c r="C138" s="3">
        <v>4494</v>
      </c>
      <c r="D138" s="3">
        <v>5163</v>
      </c>
      <c r="E138" s="3">
        <v>9624</v>
      </c>
      <c r="F138" s="3">
        <v>4480</v>
      </c>
      <c r="G138" s="3">
        <v>5144</v>
      </c>
      <c r="H138" s="3">
        <v>33</v>
      </c>
      <c r="I138" s="3">
        <v>4112</v>
      </c>
    </row>
    <row r="139" spans="1:9" x14ac:dyDescent="0.15">
      <c r="A139" s="11" t="s">
        <v>141</v>
      </c>
      <c r="B139" s="3">
        <v>10017</v>
      </c>
      <c r="C139" s="3">
        <v>4883</v>
      </c>
      <c r="D139" s="3">
        <v>5134</v>
      </c>
      <c r="E139" s="3">
        <v>9900</v>
      </c>
      <c r="F139" s="3">
        <v>4821</v>
      </c>
      <c r="G139" s="3">
        <v>5079</v>
      </c>
      <c r="H139" s="3">
        <v>117</v>
      </c>
      <c r="I139" s="3">
        <v>4744</v>
      </c>
    </row>
    <row r="140" spans="1:9" x14ac:dyDescent="0.15">
      <c r="A140" s="11" t="s">
        <v>142</v>
      </c>
      <c r="B140" s="3">
        <v>15225</v>
      </c>
      <c r="C140" s="3">
        <v>7384</v>
      </c>
      <c r="D140" s="3">
        <v>7841</v>
      </c>
      <c r="E140" s="3">
        <v>15105</v>
      </c>
      <c r="F140" s="3">
        <v>7329</v>
      </c>
      <c r="G140" s="3">
        <v>7776</v>
      </c>
      <c r="H140" s="3">
        <v>120</v>
      </c>
      <c r="I140" s="3">
        <v>7058</v>
      </c>
    </row>
    <row r="141" spans="1:9" x14ac:dyDescent="0.15">
      <c r="A141" s="11" t="s">
        <v>143</v>
      </c>
      <c r="B141" s="3">
        <v>8561</v>
      </c>
      <c r="C141" s="3">
        <v>4169</v>
      </c>
      <c r="D141" s="3">
        <v>4392</v>
      </c>
      <c r="E141" s="3">
        <v>8519</v>
      </c>
      <c r="F141" s="3">
        <v>4150</v>
      </c>
      <c r="G141" s="3">
        <v>4369</v>
      </c>
      <c r="H141" s="3">
        <v>42</v>
      </c>
      <c r="I141" s="3">
        <v>3662</v>
      </c>
    </row>
    <row r="142" spans="1:9" x14ac:dyDescent="0.15">
      <c r="A142" s="11" t="s">
        <v>144</v>
      </c>
      <c r="B142" s="3">
        <v>12503</v>
      </c>
      <c r="C142" s="3">
        <v>5952</v>
      </c>
      <c r="D142" s="3">
        <v>6551</v>
      </c>
      <c r="E142" s="3">
        <v>12389</v>
      </c>
      <c r="F142" s="3">
        <v>5900</v>
      </c>
      <c r="G142" s="3">
        <v>6489</v>
      </c>
      <c r="H142" s="3">
        <v>114</v>
      </c>
      <c r="I142" s="3">
        <v>5353</v>
      </c>
    </row>
    <row r="143" spans="1:9" x14ac:dyDescent="0.15">
      <c r="A143" s="11" t="s">
        <v>145</v>
      </c>
      <c r="B143" s="3">
        <v>10845</v>
      </c>
      <c r="C143" s="3">
        <v>5325</v>
      </c>
      <c r="D143" s="3">
        <v>5520</v>
      </c>
      <c r="E143" s="3">
        <v>10738</v>
      </c>
      <c r="F143" s="3">
        <v>5267</v>
      </c>
      <c r="G143" s="3">
        <v>5471</v>
      </c>
      <c r="H143" s="3">
        <v>107</v>
      </c>
      <c r="I143" s="3">
        <v>5064</v>
      </c>
    </row>
    <row r="144" spans="1:9" x14ac:dyDescent="0.15">
      <c r="A144" s="11" t="s">
        <v>146</v>
      </c>
      <c r="B144" s="3">
        <v>4790</v>
      </c>
      <c r="C144" s="3">
        <v>2401</v>
      </c>
      <c r="D144" s="3">
        <v>2389</v>
      </c>
      <c r="E144" s="3">
        <v>4757</v>
      </c>
      <c r="F144" s="3">
        <v>2385</v>
      </c>
      <c r="G144" s="3">
        <v>2372</v>
      </c>
      <c r="H144" s="3">
        <v>33</v>
      </c>
      <c r="I144" s="3">
        <v>2123</v>
      </c>
    </row>
    <row r="145" spans="1:9" x14ac:dyDescent="0.15">
      <c r="A145" s="11" t="s">
        <v>147</v>
      </c>
      <c r="B145" s="3">
        <v>3871</v>
      </c>
      <c r="C145" s="3">
        <v>1905</v>
      </c>
      <c r="D145" s="3">
        <v>1966</v>
      </c>
      <c r="E145" s="3">
        <v>3850</v>
      </c>
      <c r="F145" s="3">
        <v>1900</v>
      </c>
      <c r="G145" s="3">
        <v>1950</v>
      </c>
      <c r="H145" s="3">
        <v>21</v>
      </c>
      <c r="I145" s="3">
        <v>1484</v>
      </c>
    </row>
    <row r="146" spans="1:9" x14ac:dyDescent="0.15">
      <c r="A146" s="11" t="s">
        <v>148</v>
      </c>
      <c r="B146" s="3">
        <v>1173</v>
      </c>
      <c r="C146" s="3">
        <v>564</v>
      </c>
      <c r="D146" s="3">
        <v>609</v>
      </c>
      <c r="E146" s="3">
        <v>1164</v>
      </c>
      <c r="F146" s="3">
        <v>557</v>
      </c>
      <c r="G146" s="3">
        <v>607</v>
      </c>
      <c r="H146" s="3">
        <v>9</v>
      </c>
      <c r="I146" s="3">
        <v>618</v>
      </c>
    </row>
    <row r="147" spans="1:9" x14ac:dyDescent="0.15">
      <c r="A147" s="11" t="s">
        <v>149</v>
      </c>
      <c r="B147" s="3">
        <v>525</v>
      </c>
      <c r="C147" s="3">
        <v>220</v>
      </c>
      <c r="D147" s="3">
        <v>305</v>
      </c>
      <c r="E147" s="3">
        <v>522</v>
      </c>
      <c r="F147" s="3">
        <v>220</v>
      </c>
      <c r="G147" s="3">
        <v>302</v>
      </c>
      <c r="H147" s="3">
        <v>3</v>
      </c>
      <c r="I147" s="3">
        <v>297</v>
      </c>
    </row>
    <row r="148" spans="1:9" x14ac:dyDescent="0.15">
      <c r="A148" s="11" t="s">
        <v>150</v>
      </c>
      <c r="B148" s="3">
        <v>4035</v>
      </c>
      <c r="C148" s="3">
        <v>1949</v>
      </c>
      <c r="D148" s="3">
        <v>2086</v>
      </c>
      <c r="E148" s="3">
        <v>3976</v>
      </c>
      <c r="F148" s="3">
        <v>1928</v>
      </c>
      <c r="G148" s="3">
        <v>2048</v>
      </c>
      <c r="H148" s="3">
        <v>59</v>
      </c>
      <c r="I148" s="3">
        <v>2046</v>
      </c>
    </row>
    <row r="149" spans="1:9" x14ac:dyDescent="0.15">
      <c r="A149" s="11" t="s">
        <v>151</v>
      </c>
      <c r="B149" s="3">
        <v>2781</v>
      </c>
      <c r="C149" s="3">
        <v>1404</v>
      </c>
      <c r="D149" s="3">
        <v>1377</v>
      </c>
      <c r="E149" s="3">
        <v>2741</v>
      </c>
      <c r="F149" s="3">
        <v>1384</v>
      </c>
      <c r="G149" s="3">
        <v>1357</v>
      </c>
      <c r="H149" s="3">
        <v>40</v>
      </c>
      <c r="I149" s="3">
        <v>850</v>
      </c>
    </row>
    <row r="150" spans="1:9" x14ac:dyDescent="0.15">
      <c r="A150" s="9" t="s">
        <v>153</v>
      </c>
      <c r="B150" s="3">
        <v>994</v>
      </c>
      <c r="C150" s="3">
        <v>509</v>
      </c>
      <c r="D150" s="3">
        <v>485</v>
      </c>
      <c r="E150" s="3">
        <v>989</v>
      </c>
      <c r="F150" s="3">
        <v>507</v>
      </c>
      <c r="G150" s="3">
        <v>482</v>
      </c>
      <c r="H150" s="3">
        <v>5</v>
      </c>
      <c r="I150" s="3">
        <v>471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2023-10-27T08:00:28Z</cp:lastPrinted>
  <dcterms:created xsi:type="dcterms:W3CDTF">2023-10-27T07:34:56Z</dcterms:created>
  <dcterms:modified xsi:type="dcterms:W3CDTF">2024-01-25T04:51:37Z</dcterms:modified>
</cp:coreProperties>
</file>