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<sst xmlns="http://schemas.openxmlformats.org/spreadsheetml/2006/main" count="158" uniqueCount="154">
  <si>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</si>
  <si>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</si>
  <si>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</si>
  <si>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</si>
  <si>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</si>
  <si>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</si>
  <si>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</si>
  <si>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</si>
  <si>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</si>
  <si>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</si>
  <si>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</si>
  <si>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</si>
  <si>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</si>
  <si>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</si>
  <si>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</si>
  <si>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</si>
  <si>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</si>
  <si>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</si>
  <si>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</si>
  <si>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</si>
  <si>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</si>
  <si>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</si>
  <si>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</si>
  <si>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</si>
  <si>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</si>
  <si>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</si>
  <si>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</si>
  <si>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</si>
  <si>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</si>
  <si>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</si>
  <si>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</si>
  <si>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</si>
  <si>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</si>
  <si>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</si>
  <si>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</si>
  <si>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</si>
  <si>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</si>
  <si>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</si>
  <si>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</si>
  <si>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</si>
  <si>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</si>
  <si>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</si>
  <si>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</si>
  <si>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</si>
  <si>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</si>
  <si>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</si>
  <si>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</si>
  <si>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</si>
  <si>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</si>
  <si>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</si>
  <si>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</si>
  <si>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</si>
  <si>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</si>
  <si>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</si>
  <si>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</si>
  <si>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</si>
  <si>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</si>
  <si>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</si>
  <si>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</si>
  <si>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</si>
  <si>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</si>
  <si>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</si>
  <si>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</si>
  <si>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</si>
  <si>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</si>
  <si>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</si>
  <si>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</si>
  <si>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</si>
  <si>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</si>
  <si>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</si>
  <si>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</si>
  <si>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</si>
  <si>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</si>
  <si>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</si>
  <si>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</si>
  <si>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</si>
  <si>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</si>
  <si>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</si>
  <si>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</si>
  <si>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</si>
  <si>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</si>
  <si>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</si>
  <si>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</si>
  <si>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</si>
  <si>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</si>
  <si>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</si>
  <si>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</si>
  <si>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</si>
  <si>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</si>
  <si>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</si>
  <si>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</si>
  <si>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</si>
  <si>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</si>
  <si>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</si>
  <si>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</si>
  <si>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</si>
  <si>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</si>
  <si>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</si>
  <si>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</si>
  <si>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</si>
  <si>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</si>
  <si>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</si>
  <si>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</si>
  <si>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</si>
  <si>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</si>
  <si>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</si>
  <si>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</si>
  <si>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</si>
  <si>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</si>
  <si>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</si>
  <si>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</si>
  <si>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</si>
  <si>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</si>
  <si>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</si>
  <si>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</si>
  <si>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</si>
  <si>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久地小学校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</si>
  <si>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</si>
  <si>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</si>
  <si>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</si>
  <si>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</si>
  <si>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</si>
  <si>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</si>
  <si>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</si>
  <si>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</si>
  <si>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</si>
  <si>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</si>
  <si>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</si>
  <si>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</si>
  <si>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</si>
  <si>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</si>
  <si>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</si>
  <si>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</si>
  <si>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</si>
  <si>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</si>
  <si>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</si>
  <si>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</si>
  <si>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</si>
  <si>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</si>
  <si>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</si>
  <si>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</si>
  <si>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</si>
  <si>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</si>
  <si>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</si>
  <si>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</si>
  <si>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</si>
  <si>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</si>
  <si>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</si>
  <si>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</si>
  <si>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</si>
  <si>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</si>
  <si>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</si>
  <si>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令和元年9月末現在</t>
    <rPh sb="2" eb="3">
      <t>モト</t>
    </rPh>
    <phoneticPr fontId="4"/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</si>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</sst>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50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152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1195960</v>
      </c>
      <c r="C6" s="8">
        <v>579291</v>
      </c>
      <c r="D6" s="8">
        <v>616669</v>
      </c>
      <c r="E6" s="8">
        <v>1175891</v>
      </c>
      <c r="F6" s="8">
        <v>569684</v>
      </c>
      <c r="G6" s="8">
        <v>606207</v>
      </c>
      <c r="H6" s="8">
        <v>20069</v>
      </c>
      <c r="I6" s="8">
        <v>568931</v>
      </c>
    </row>
    <row r="7" spans="1:9" x14ac:dyDescent="0.15">
      <c r="A7" s="9"/>
      <c r="B7" s="10"/>
    </row>
    <row r="8" spans="1:9" x14ac:dyDescent="0.15">
      <c r="A8" s="11" t="s">
        <v>10</v>
      </c>
      <c r="B8" s="12">
        <v>14173</v>
      </c>
      <c r="C8" s="12">
        <v>6425</v>
      </c>
      <c r="D8" s="12">
        <v>7748</v>
      </c>
      <c r="E8" s="12">
        <v>13588</v>
      </c>
      <c r="F8" s="12">
        <v>6156</v>
      </c>
      <c r="G8" s="12">
        <v>7432</v>
      </c>
      <c r="H8" s="12">
        <v>585</v>
      </c>
      <c r="I8" s="12">
        <v>7917</v>
      </c>
    </row>
    <row r="9" spans="1:9" x14ac:dyDescent="0.15">
      <c r="A9" s="11" t="s">
        <v>11</v>
      </c>
      <c r="B9" s="12">
        <v>4128</v>
      </c>
      <c r="C9" s="12">
        <v>1769</v>
      </c>
      <c r="D9" s="12">
        <v>2359</v>
      </c>
      <c r="E9" s="12">
        <v>3210</v>
      </c>
      <c r="F9" s="12">
        <v>1326</v>
      </c>
      <c r="G9" s="12">
        <v>1884</v>
      </c>
      <c r="H9" s="12">
        <v>918</v>
      </c>
      <c r="I9" s="12">
        <v>2636</v>
      </c>
    </row>
    <row r="10" spans="1:9" x14ac:dyDescent="0.15">
      <c r="A10" s="11" t="s">
        <v>12</v>
      </c>
      <c r="B10" s="12">
        <v>10602</v>
      </c>
      <c r="C10" s="12">
        <v>4951</v>
      </c>
      <c r="D10" s="12">
        <v>5651</v>
      </c>
      <c r="E10" s="12">
        <v>10295</v>
      </c>
      <c r="F10" s="12">
        <v>4806</v>
      </c>
      <c r="G10" s="12">
        <v>5489</v>
      </c>
      <c r="H10" s="12">
        <v>307</v>
      </c>
      <c r="I10" s="12">
        <v>6243</v>
      </c>
    </row>
    <row r="11" spans="1:9" x14ac:dyDescent="0.15">
      <c r="A11" s="11" t="s">
        <v>13</v>
      </c>
      <c r="B11" s="12">
        <v>7017</v>
      </c>
      <c r="C11" s="12">
        <v>3127</v>
      </c>
      <c r="D11" s="12">
        <v>3890</v>
      </c>
      <c r="E11" s="12">
        <v>6860</v>
      </c>
      <c r="F11" s="12">
        <v>3056</v>
      </c>
      <c r="G11" s="12">
        <v>3804</v>
      </c>
      <c r="H11" s="12">
        <v>157</v>
      </c>
      <c r="I11" s="12">
        <v>4454</v>
      </c>
    </row>
    <row r="12" spans="1:9" x14ac:dyDescent="0.15">
      <c r="A12" s="11" t="s">
        <v>14</v>
      </c>
      <c r="B12" s="12">
        <v>12026</v>
      </c>
      <c r="C12" s="12">
        <v>5551</v>
      </c>
      <c r="D12" s="12">
        <v>6475</v>
      </c>
      <c r="E12" s="12">
        <v>11405</v>
      </c>
      <c r="F12" s="12">
        <v>5337</v>
      </c>
      <c r="G12" s="12">
        <v>6068</v>
      </c>
      <c r="H12" s="12">
        <v>621</v>
      </c>
      <c r="I12" s="12">
        <v>7942</v>
      </c>
    </row>
    <row r="13" spans="1:9" x14ac:dyDescent="0.15">
      <c r="A13" s="11" t="s">
        <v>15</v>
      </c>
      <c r="B13" s="12">
        <v>14413</v>
      </c>
      <c r="C13" s="12">
        <v>6580</v>
      </c>
      <c r="D13" s="12">
        <v>7833</v>
      </c>
      <c r="E13" s="12">
        <v>14133</v>
      </c>
      <c r="F13" s="12">
        <v>6466</v>
      </c>
      <c r="G13" s="12">
        <v>7667</v>
      </c>
      <c r="H13" s="12">
        <v>280</v>
      </c>
      <c r="I13" s="12">
        <v>8053</v>
      </c>
    </row>
    <row r="14" spans="1:9" x14ac:dyDescent="0.15">
      <c r="A14" s="11" t="s">
        <v>16</v>
      </c>
      <c r="B14" s="12">
        <v>9646</v>
      </c>
      <c r="C14" s="12">
        <v>4587</v>
      </c>
      <c r="D14" s="12">
        <v>5059</v>
      </c>
      <c r="E14" s="12">
        <v>9497</v>
      </c>
      <c r="F14" s="12">
        <v>4531</v>
      </c>
      <c r="G14" s="12">
        <v>4966</v>
      </c>
      <c r="H14" s="12">
        <v>149</v>
      </c>
      <c r="I14" s="12">
        <v>5338</v>
      </c>
    </row>
    <row r="15" spans="1:9" x14ac:dyDescent="0.15">
      <c r="A15" s="11" t="s">
        <v>17</v>
      </c>
      <c r="B15" s="12">
        <v>9248</v>
      </c>
      <c r="C15" s="12">
        <v>4439</v>
      </c>
      <c r="D15" s="12">
        <v>4809</v>
      </c>
      <c r="E15" s="12">
        <v>9070</v>
      </c>
      <c r="F15" s="12">
        <v>4357</v>
      </c>
      <c r="G15" s="12">
        <v>4713</v>
      </c>
      <c r="H15" s="12">
        <v>178</v>
      </c>
      <c r="I15" s="12">
        <v>4541</v>
      </c>
    </row>
    <row r="16" spans="1:9" x14ac:dyDescent="0.15">
      <c r="A16" s="11" t="s">
        <v>18</v>
      </c>
      <c r="B16" s="12">
        <v>5871</v>
      </c>
      <c r="C16" s="12">
        <v>2979</v>
      </c>
      <c r="D16" s="12">
        <v>2892</v>
      </c>
      <c r="E16" s="12">
        <v>5792</v>
      </c>
      <c r="F16" s="12">
        <v>2933</v>
      </c>
      <c r="G16" s="12">
        <v>2859</v>
      </c>
      <c r="H16" s="12">
        <v>79</v>
      </c>
      <c r="I16" s="12">
        <v>2995</v>
      </c>
    </row>
    <row r="17" spans="1:9" x14ac:dyDescent="0.15">
      <c r="A17" s="11" t="s">
        <v>19</v>
      </c>
      <c r="B17" s="12">
        <v>7079</v>
      </c>
      <c r="C17" s="12">
        <v>3331</v>
      </c>
      <c r="D17" s="12">
        <v>3748</v>
      </c>
      <c r="E17" s="12">
        <v>6843</v>
      </c>
      <c r="F17" s="12">
        <v>3205</v>
      </c>
      <c r="G17" s="12">
        <v>3638</v>
      </c>
      <c r="H17" s="12">
        <v>236</v>
      </c>
      <c r="I17" s="12">
        <v>4361</v>
      </c>
    </row>
    <row r="18" spans="1:9" x14ac:dyDescent="0.15">
      <c r="A18" s="11" t="s">
        <v>20</v>
      </c>
      <c r="B18" s="12">
        <v>11829</v>
      </c>
      <c r="C18" s="12">
        <v>5411</v>
      </c>
      <c r="D18" s="12">
        <v>6418</v>
      </c>
      <c r="E18" s="12">
        <v>11582</v>
      </c>
      <c r="F18" s="12">
        <v>5307</v>
      </c>
      <c r="G18" s="12">
        <v>6275</v>
      </c>
      <c r="H18" s="12">
        <v>247</v>
      </c>
      <c r="I18" s="12">
        <v>7645</v>
      </c>
    </row>
    <row r="19" spans="1:9" x14ac:dyDescent="0.15">
      <c r="A19" s="11" t="s">
        <v>21</v>
      </c>
      <c r="B19" s="12">
        <v>12167</v>
      </c>
      <c r="C19" s="12">
        <v>5633</v>
      </c>
      <c r="D19" s="12">
        <v>6534</v>
      </c>
      <c r="E19" s="12">
        <v>11920</v>
      </c>
      <c r="F19" s="12">
        <v>5522</v>
      </c>
      <c r="G19" s="12">
        <v>6398</v>
      </c>
      <c r="H19" s="12">
        <v>247</v>
      </c>
      <c r="I19" s="12">
        <v>7507</v>
      </c>
    </row>
    <row r="20" spans="1:9" x14ac:dyDescent="0.15">
      <c r="A20" s="11" t="s">
        <v>22</v>
      </c>
      <c r="B20" s="12">
        <v>13771</v>
      </c>
      <c r="C20" s="12">
        <v>6645</v>
      </c>
      <c r="D20" s="12">
        <v>7126</v>
      </c>
      <c r="E20" s="12">
        <v>13558</v>
      </c>
      <c r="F20" s="12">
        <v>6536</v>
      </c>
      <c r="G20" s="12">
        <v>7022</v>
      </c>
      <c r="H20" s="12">
        <v>213</v>
      </c>
      <c r="I20" s="12">
        <v>7078</v>
      </c>
    </row>
    <row r="21" spans="1:9" x14ac:dyDescent="0.15">
      <c r="A21" s="11" t="s">
        <v>23</v>
      </c>
      <c r="B21" s="12">
        <v>11149</v>
      </c>
      <c r="C21" s="12">
        <v>5405</v>
      </c>
      <c r="D21" s="12">
        <v>5744</v>
      </c>
      <c r="E21" s="12">
        <v>10816</v>
      </c>
      <c r="F21" s="12">
        <v>5251</v>
      </c>
      <c r="G21" s="12">
        <v>5565</v>
      </c>
      <c r="H21" s="12">
        <v>333</v>
      </c>
      <c r="I21" s="12">
        <v>5459</v>
      </c>
    </row>
    <row r="22" spans="1:9" x14ac:dyDescent="0.15">
      <c r="A22" s="11" t="s">
        <v>24</v>
      </c>
      <c r="B22" s="12">
        <v>12963</v>
      </c>
      <c r="C22" s="12">
        <v>6361</v>
      </c>
      <c r="D22" s="12">
        <v>6602</v>
      </c>
      <c r="E22" s="12">
        <v>12824</v>
      </c>
      <c r="F22" s="12">
        <v>6272</v>
      </c>
      <c r="G22" s="12">
        <v>6552</v>
      </c>
      <c r="H22" s="12">
        <v>139</v>
      </c>
      <c r="I22" s="12">
        <v>5753</v>
      </c>
    </row>
    <row r="23" spans="1:9" x14ac:dyDescent="0.15">
      <c r="A23" s="11" t="s">
        <v>25</v>
      </c>
      <c r="B23" s="12">
        <v>5415</v>
      </c>
      <c r="C23" s="12">
        <v>2546</v>
      </c>
      <c r="D23" s="12">
        <v>2869</v>
      </c>
      <c r="E23" s="12">
        <v>5381</v>
      </c>
      <c r="F23" s="12">
        <v>2526</v>
      </c>
      <c r="G23" s="12">
        <v>2855</v>
      </c>
      <c r="H23" s="12">
        <v>34</v>
      </c>
      <c r="I23" s="12">
        <v>2466</v>
      </c>
    </row>
    <row r="24" spans="1:9" x14ac:dyDescent="0.15">
      <c r="A24" s="11" t="s">
        <v>26</v>
      </c>
      <c r="B24" s="12">
        <v>7910</v>
      </c>
      <c r="C24" s="12">
        <v>3830</v>
      </c>
      <c r="D24" s="12">
        <v>4080</v>
      </c>
      <c r="E24" s="12">
        <v>7830</v>
      </c>
      <c r="F24" s="12">
        <v>3789</v>
      </c>
      <c r="G24" s="12">
        <v>4041</v>
      </c>
      <c r="H24" s="12">
        <v>80</v>
      </c>
      <c r="I24" s="12">
        <v>3552</v>
      </c>
    </row>
    <row r="25" spans="1:9" x14ac:dyDescent="0.15">
      <c r="A25" s="11" t="s">
        <v>27</v>
      </c>
      <c r="B25" s="12">
        <v>13676</v>
      </c>
      <c r="C25" s="12">
        <v>6554</v>
      </c>
      <c r="D25" s="12">
        <v>7122</v>
      </c>
      <c r="E25" s="12">
        <v>13476</v>
      </c>
      <c r="F25" s="12">
        <v>6458</v>
      </c>
      <c r="G25" s="12">
        <v>7018</v>
      </c>
      <c r="H25" s="12">
        <v>200</v>
      </c>
      <c r="I25" s="12">
        <v>6373</v>
      </c>
    </row>
    <row r="26" spans="1:9" x14ac:dyDescent="0.15">
      <c r="A26" s="11" t="s">
        <v>28</v>
      </c>
      <c r="B26" s="12">
        <v>5961</v>
      </c>
      <c r="C26" s="12">
        <v>2896</v>
      </c>
      <c r="D26" s="12">
        <v>3065</v>
      </c>
      <c r="E26" s="12">
        <v>5861</v>
      </c>
      <c r="F26" s="12">
        <v>2849</v>
      </c>
      <c r="G26" s="12">
        <v>3012</v>
      </c>
      <c r="H26" s="12">
        <v>100</v>
      </c>
      <c r="I26" s="12">
        <v>2835</v>
      </c>
    </row>
    <row r="27" spans="1:9" x14ac:dyDescent="0.15">
      <c r="A27" s="11" t="s">
        <v>29</v>
      </c>
      <c r="B27" s="12">
        <v>7069</v>
      </c>
      <c r="C27" s="12">
        <v>3405</v>
      </c>
      <c r="D27" s="12">
        <v>3664</v>
      </c>
      <c r="E27" s="12">
        <v>6933</v>
      </c>
      <c r="F27" s="12">
        <v>3344</v>
      </c>
      <c r="G27" s="12">
        <v>3589</v>
      </c>
      <c r="H27" s="12">
        <v>136</v>
      </c>
      <c r="I27" s="12">
        <v>3071</v>
      </c>
    </row>
    <row r="28" spans="1:9" x14ac:dyDescent="0.15">
      <c r="A28" s="11" t="s">
        <v>30</v>
      </c>
      <c r="B28" s="12">
        <v>9769</v>
      </c>
      <c r="C28" s="12">
        <v>4745</v>
      </c>
      <c r="D28" s="12">
        <v>5024</v>
      </c>
      <c r="E28" s="12">
        <v>9682</v>
      </c>
      <c r="F28" s="12">
        <v>4705</v>
      </c>
      <c r="G28" s="12">
        <v>4977</v>
      </c>
      <c r="H28" s="12">
        <v>87</v>
      </c>
      <c r="I28" s="12">
        <v>4125</v>
      </c>
    </row>
    <row r="29" spans="1:9" x14ac:dyDescent="0.15">
      <c r="A29" s="11" t="s">
        <v>31</v>
      </c>
      <c r="B29" s="12">
        <v>7362</v>
      </c>
      <c r="C29" s="12">
        <v>3500</v>
      </c>
      <c r="D29" s="12">
        <v>3862</v>
      </c>
      <c r="E29" s="12">
        <v>7267</v>
      </c>
      <c r="F29" s="12">
        <v>3456</v>
      </c>
      <c r="G29" s="12">
        <v>3811</v>
      </c>
      <c r="H29" s="12">
        <v>95</v>
      </c>
      <c r="I29" s="12">
        <v>3448</v>
      </c>
    </row>
    <row r="30" spans="1:9" x14ac:dyDescent="0.15">
      <c r="A30" s="11" t="s">
        <v>32</v>
      </c>
      <c r="B30" s="12">
        <v>5944</v>
      </c>
      <c r="C30" s="12">
        <v>2814</v>
      </c>
      <c r="D30" s="12">
        <v>3130</v>
      </c>
      <c r="E30" s="12">
        <v>5862</v>
      </c>
      <c r="F30" s="12">
        <v>2773</v>
      </c>
      <c r="G30" s="12">
        <v>3089</v>
      </c>
      <c r="H30" s="12">
        <v>82</v>
      </c>
      <c r="I30" s="12">
        <v>2589</v>
      </c>
    </row>
    <row r="31" spans="1:9" x14ac:dyDescent="0.15">
      <c r="A31" s="11" t="s">
        <v>33</v>
      </c>
      <c r="B31" s="12">
        <v>16466</v>
      </c>
      <c r="C31" s="12">
        <v>7847</v>
      </c>
      <c r="D31" s="12">
        <v>8619</v>
      </c>
      <c r="E31" s="12">
        <v>16314</v>
      </c>
      <c r="F31" s="12">
        <v>7766</v>
      </c>
      <c r="G31" s="12">
        <v>8548</v>
      </c>
      <c r="H31" s="12">
        <v>152</v>
      </c>
      <c r="I31" s="12">
        <v>7272</v>
      </c>
    </row>
    <row r="32" spans="1:9" x14ac:dyDescent="0.15">
      <c r="A32" s="11" t="s">
        <v>34</v>
      </c>
      <c r="B32" s="12">
        <v>18072</v>
      </c>
      <c r="C32" s="12">
        <v>8601</v>
      </c>
      <c r="D32" s="12">
        <v>9471</v>
      </c>
      <c r="E32" s="12">
        <v>17474</v>
      </c>
      <c r="F32" s="12">
        <v>8330</v>
      </c>
      <c r="G32" s="12">
        <v>9144</v>
      </c>
      <c r="H32" s="12">
        <v>598</v>
      </c>
      <c r="I32" s="12">
        <v>10070</v>
      </c>
    </row>
    <row r="33" spans="1:9" x14ac:dyDescent="0.15">
      <c r="A33" s="11" t="s">
        <v>35</v>
      </c>
      <c r="B33" s="12">
        <v>7592</v>
      </c>
      <c r="C33" s="12">
        <v>3712</v>
      </c>
      <c r="D33" s="12">
        <v>3880</v>
      </c>
      <c r="E33" s="12">
        <v>7408</v>
      </c>
      <c r="F33" s="12">
        <v>3642</v>
      </c>
      <c r="G33" s="12">
        <v>3766</v>
      </c>
      <c r="H33" s="12">
        <v>184</v>
      </c>
      <c r="I33" s="12">
        <v>3724</v>
      </c>
    </row>
    <row r="34" spans="1:9" x14ac:dyDescent="0.15">
      <c r="A34" s="11" t="s">
        <v>36</v>
      </c>
      <c r="B34" s="12">
        <v>4334</v>
      </c>
      <c r="C34" s="12">
        <v>2129</v>
      </c>
      <c r="D34" s="12">
        <v>2205</v>
      </c>
      <c r="E34" s="12">
        <v>4118</v>
      </c>
      <c r="F34" s="12">
        <v>2029</v>
      </c>
      <c r="G34" s="12">
        <v>2089</v>
      </c>
      <c r="H34" s="12">
        <v>216</v>
      </c>
      <c r="I34" s="12">
        <v>2491</v>
      </c>
    </row>
    <row r="35" spans="1:9" x14ac:dyDescent="0.15">
      <c r="A35" s="11" t="s">
        <v>37</v>
      </c>
      <c r="B35" s="12">
        <v>6911</v>
      </c>
      <c r="C35" s="12">
        <v>3751</v>
      </c>
      <c r="D35" s="12">
        <v>3160</v>
      </c>
      <c r="E35" s="12">
        <v>6780</v>
      </c>
      <c r="F35" s="12">
        <v>3687</v>
      </c>
      <c r="G35" s="12">
        <v>3093</v>
      </c>
      <c r="H35" s="12">
        <v>131</v>
      </c>
      <c r="I35" s="12">
        <v>3772</v>
      </c>
    </row>
    <row r="36" spans="1:9" x14ac:dyDescent="0.15">
      <c r="A36" s="11" t="s">
        <v>38</v>
      </c>
      <c r="B36" s="12">
        <v>8731</v>
      </c>
      <c r="C36" s="12">
        <v>4550</v>
      </c>
      <c r="D36" s="12">
        <v>4181</v>
      </c>
      <c r="E36" s="12">
        <v>8608</v>
      </c>
      <c r="F36" s="12">
        <v>4483</v>
      </c>
      <c r="G36" s="12">
        <v>4125</v>
      </c>
      <c r="H36" s="12">
        <v>123</v>
      </c>
      <c r="I36" s="12">
        <v>4432</v>
      </c>
    </row>
    <row r="37" spans="1:9" x14ac:dyDescent="0.15">
      <c r="A37" s="11" t="s">
        <v>39</v>
      </c>
      <c r="B37" s="12">
        <v>10577</v>
      </c>
      <c r="C37" s="12">
        <v>5022</v>
      </c>
      <c r="D37" s="12">
        <v>5555</v>
      </c>
      <c r="E37" s="12">
        <v>10407</v>
      </c>
      <c r="F37" s="12">
        <v>4944</v>
      </c>
      <c r="G37" s="12">
        <v>5463</v>
      </c>
      <c r="H37" s="12">
        <v>170</v>
      </c>
      <c r="I37" s="12">
        <v>5826</v>
      </c>
    </row>
    <row r="38" spans="1:9" x14ac:dyDescent="0.15">
      <c r="A38" s="11" t="s">
        <v>40</v>
      </c>
      <c r="B38" s="12">
        <v>17611</v>
      </c>
      <c r="C38" s="12">
        <v>8732</v>
      </c>
      <c r="D38" s="12">
        <v>8879</v>
      </c>
      <c r="E38" s="12">
        <v>17318</v>
      </c>
      <c r="F38" s="12">
        <v>8595</v>
      </c>
      <c r="G38" s="12">
        <v>8723</v>
      </c>
      <c r="H38" s="12">
        <v>293</v>
      </c>
      <c r="I38" s="12">
        <v>8940</v>
      </c>
    </row>
    <row r="39" spans="1:9" x14ac:dyDescent="0.15">
      <c r="A39" s="11" t="s">
        <v>41</v>
      </c>
      <c r="B39" s="12">
        <v>11490</v>
      </c>
      <c r="C39" s="12">
        <v>5506</v>
      </c>
      <c r="D39" s="12">
        <v>5984</v>
      </c>
      <c r="E39" s="12">
        <v>11385</v>
      </c>
      <c r="F39" s="12">
        <v>5458</v>
      </c>
      <c r="G39" s="12">
        <v>5927</v>
      </c>
      <c r="H39" s="12">
        <v>105</v>
      </c>
      <c r="I39" s="12">
        <v>5451</v>
      </c>
    </row>
    <row r="40" spans="1:9" x14ac:dyDescent="0.15">
      <c r="A40" s="11" t="s">
        <v>42</v>
      </c>
      <c r="B40" s="12">
        <v>9479</v>
      </c>
      <c r="C40" s="12">
        <v>4462</v>
      </c>
      <c r="D40" s="12">
        <v>5017</v>
      </c>
      <c r="E40" s="12">
        <v>9404</v>
      </c>
      <c r="F40" s="12">
        <v>4426</v>
      </c>
      <c r="G40" s="12">
        <v>4978</v>
      </c>
      <c r="H40" s="12">
        <v>75</v>
      </c>
      <c r="I40" s="12">
        <v>4502</v>
      </c>
    </row>
    <row r="41" spans="1:9" x14ac:dyDescent="0.15">
      <c r="A41" s="11" t="s">
        <v>43</v>
      </c>
      <c r="B41" s="12">
        <v>9854</v>
      </c>
      <c r="C41" s="12">
        <v>4808</v>
      </c>
      <c r="D41" s="12">
        <v>5046</v>
      </c>
      <c r="E41" s="12">
        <v>9640</v>
      </c>
      <c r="F41" s="12">
        <v>4707</v>
      </c>
      <c r="G41" s="12">
        <v>4933</v>
      </c>
      <c r="H41" s="12">
        <v>214</v>
      </c>
      <c r="I41" s="12">
        <v>5030</v>
      </c>
    </row>
    <row r="42" spans="1:9" x14ac:dyDescent="0.15">
      <c r="A42" s="11" t="s">
        <v>44</v>
      </c>
      <c r="B42" s="12">
        <v>4024</v>
      </c>
      <c r="C42" s="12">
        <v>1915</v>
      </c>
      <c r="D42" s="12">
        <v>2109</v>
      </c>
      <c r="E42" s="12">
        <v>3991</v>
      </c>
      <c r="F42" s="12">
        <v>1901</v>
      </c>
      <c r="G42" s="12">
        <v>2090</v>
      </c>
      <c r="H42" s="12">
        <v>33</v>
      </c>
      <c r="I42" s="12">
        <v>1943</v>
      </c>
    </row>
    <row r="43" spans="1:9" x14ac:dyDescent="0.15">
      <c r="A43" s="11" t="s">
        <v>45</v>
      </c>
      <c r="B43" s="12">
        <v>11642</v>
      </c>
      <c r="C43" s="12">
        <v>5695</v>
      </c>
      <c r="D43" s="12">
        <v>5947</v>
      </c>
      <c r="E43" s="12">
        <v>11446</v>
      </c>
      <c r="F43" s="12">
        <v>5587</v>
      </c>
      <c r="G43" s="12">
        <v>5859</v>
      </c>
      <c r="H43" s="12">
        <v>196</v>
      </c>
      <c r="I43" s="12">
        <v>5697</v>
      </c>
    </row>
    <row r="44" spans="1:9" x14ac:dyDescent="0.15">
      <c r="A44" s="11" t="s">
        <v>46</v>
      </c>
      <c r="B44" s="12">
        <v>5582</v>
      </c>
      <c r="C44" s="12">
        <v>2749</v>
      </c>
      <c r="D44" s="12">
        <v>2833</v>
      </c>
      <c r="E44" s="12">
        <v>5523</v>
      </c>
      <c r="F44" s="12">
        <v>2721</v>
      </c>
      <c r="G44" s="12">
        <v>2802</v>
      </c>
      <c r="H44" s="12">
        <v>59</v>
      </c>
      <c r="I44" s="12">
        <v>2523</v>
      </c>
    </row>
    <row r="45" spans="1:9" x14ac:dyDescent="0.15">
      <c r="A45" s="11" t="s">
        <v>47</v>
      </c>
      <c r="B45" s="12">
        <v>10958</v>
      </c>
      <c r="C45" s="12">
        <v>5285</v>
      </c>
      <c r="D45" s="12">
        <v>5673</v>
      </c>
      <c r="E45" s="12">
        <v>10788</v>
      </c>
      <c r="F45" s="12">
        <v>5178</v>
      </c>
      <c r="G45" s="12">
        <v>5610</v>
      </c>
      <c r="H45" s="12">
        <v>170</v>
      </c>
      <c r="I45" s="12">
        <v>5459</v>
      </c>
    </row>
    <row r="46" spans="1:9" x14ac:dyDescent="0.15">
      <c r="A46" s="11" t="s">
        <v>48</v>
      </c>
      <c r="B46" s="12">
        <v>20765</v>
      </c>
      <c r="C46" s="12">
        <v>10150</v>
      </c>
      <c r="D46" s="12">
        <v>10615</v>
      </c>
      <c r="E46" s="12">
        <v>20501</v>
      </c>
      <c r="F46" s="12">
        <v>10026</v>
      </c>
      <c r="G46" s="12">
        <v>10475</v>
      </c>
      <c r="H46" s="12">
        <v>264</v>
      </c>
      <c r="I46" s="12">
        <v>9832</v>
      </c>
    </row>
    <row r="47" spans="1:9" x14ac:dyDescent="0.15">
      <c r="A47" s="11" t="s">
        <v>49</v>
      </c>
      <c r="B47" s="12">
        <v>1543</v>
      </c>
      <c r="C47" s="12">
        <v>747</v>
      </c>
      <c r="D47" s="12">
        <v>796</v>
      </c>
      <c r="E47" s="12">
        <v>1526</v>
      </c>
      <c r="F47" s="12">
        <v>741</v>
      </c>
      <c r="G47" s="12">
        <v>785</v>
      </c>
      <c r="H47" s="12">
        <v>17</v>
      </c>
      <c r="I47" s="12">
        <v>739</v>
      </c>
    </row>
    <row r="48" spans="1:9" x14ac:dyDescent="0.15">
      <c r="A48" s="11" t="s">
        <v>50</v>
      </c>
      <c r="B48" s="12">
        <v>698</v>
      </c>
      <c r="C48" s="12">
        <v>333</v>
      </c>
      <c r="D48" s="12">
        <v>365</v>
      </c>
      <c r="E48" s="12">
        <v>662</v>
      </c>
      <c r="F48" s="12">
        <v>303</v>
      </c>
      <c r="G48" s="12">
        <v>359</v>
      </c>
      <c r="H48" s="12">
        <v>36</v>
      </c>
      <c r="I48" s="12">
        <v>422</v>
      </c>
    </row>
    <row r="49" spans="1:9" x14ac:dyDescent="0.15">
      <c r="A49" s="11" t="s">
        <v>51</v>
      </c>
      <c r="B49" s="12">
        <v>6009</v>
      </c>
      <c r="C49" s="12">
        <v>2981</v>
      </c>
      <c r="D49" s="12">
        <v>3028</v>
      </c>
      <c r="E49" s="12">
        <v>5965</v>
      </c>
      <c r="F49" s="12">
        <v>2959</v>
      </c>
      <c r="G49" s="12">
        <v>3006</v>
      </c>
      <c r="H49" s="12">
        <v>44</v>
      </c>
      <c r="I49" s="12">
        <v>2446</v>
      </c>
    </row>
    <row r="50" spans="1:9" x14ac:dyDescent="0.15">
      <c r="A50" s="11" t="s">
        <v>52</v>
      </c>
      <c r="B50" s="12">
        <v>15308</v>
      </c>
      <c r="C50" s="12">
        <v>7487</v>
      </c>
      <c r="D50" s="12">
        <v>7821</v>
      </c>
      <c r="E50" s="12">
        <v>14771</v>
      </c>
      <c r="F50" s="12">
        <v>7197</v>
      </c>
      <c r="G50" s="12">
        <v>7574</v>
      </c>
      <c r="H50" s="12">
        <v>537</v>
      </c>
      <c r="I50" s="12">
        <v>8848</v>
      </c>
    </row>
    <row r="51" spans="1:9" x14ac:dyDescent="0.15">
      <c r="A51" s="11" t="s">
        <v>53</v>
      </c>
      <c r="B51" s="12">
        <v>20209</v>
      </c>
      <c r="C51" s="12">
        <v>9615</v>
      </c>
      <c r="D51" s="12">
        <v>10594</v>
      </c>
      <c r="E51" s="12">
        <v>19377</v>
      </c>
      <c r="F51" s="12">
        <v>9187</v>
      </c>
      <c r="G51" s="12">
        <v>10190</v>
      </c>
      <c r="H51" s="12">
        <v>832</v>
      </c>
      <c r="I51" s="12">
        <v>11851</v>
      </c>
    </row>
    <row r="52" spans="1:9" x14ac:dyDescent="0.15">
      <c r="A52" s="11" t="s">
        <v>54</v>
      </c>
      <c r="B52" s="12">
        <v>7976</v>
      </c>
      <c r="C52" s="12">
        <v>3925</v>
      </c>
      <c r="D52" s="12">
        <v>4051</v>
      </c>
      <c r="E52" s="12">
        <v>7398</v>
      </c>
      <c r="F52" s="12">
        <v>3636</v>
      </c>
      <c r="G52" s="12">
        <v>3762</v>
      </c>
      <c r="H52" s="12">
        <v>578</v>
      </c>
      <c r="I52" s="12">
        <v>4859</v>
      </c>
    </row>
    <row r="53" spans="1:9" x14ac:dyDescent="0.15">
      <c r="A53" s="11" t="s">
        <v>55</v>
      </c>
      <c r="B53" s="12">
        <v>13589</v>
      </c>
      <c r="C53" s="12">
        <v>6677</v>
      </c>
      <c r="D53" s="12">
        <v>6912</v>
      </c>
      <c r="E53" s="12">
        <v>13012</v>
      </c>
      <c r="F53" s="12">
        <v>6384</v>
      </c>
      <c r="G53" s="12">
        <v>6628</v>
      </c>
      <c r="H53" s="12">
        <v>577</v>
      </c>
      <c r="I53" s="12">
        <v>7867</v>
      </c>
    </row>
    <row r="54" spans="1:9" x14ac:dyDescent="0.15">
      <c r="A54" s="11" t="s">
        <v>56</v>
      </c>
      <c r="B54" s="12">
        <v>14176</v>
      </c>
      <c r="C54" s="12">
        <v>7085</v>
      </c>
      <c r="D54" s="12">
        <v>7091</v>
      </c>
      <c r="E54" s="12">
        <v>13820</v>
      </c>
      <c r="F54" s="12">
        <v>6903</v>
      </c>
      <c r="G54" s="12">
        <v>6917</v>
      </c>
      <c r="H54" s="12">
        <v>356</v>
      </c>
      <c r="I54" s="12">
        <v>6893</v>
      </c>
    </row>
    <row r="55" spans="1:9" x14ac:dyDescent="0.15">
      <c r="A55" s="11" t="s">
        <v>57</v>
      </c>
      <c r="B55" s="12">
        <v>11875</v>
      </c>
      <c r="C55" s="12">
        <v>5743</v>
      </c>
      <c r="D55" s="12">
        <v>6132</v>
      </c>
      <c r="E55" s="12">
        <v>11766</v>
      </c>
      <c r="F55" s="12">
        <v>5691</v>
      </c>
      <c r="G55" s="12">
        <v>6075</v>
      </c>
      <c r="H55" s="12">
        <v>109</v>
      </c>
      <c r="I55" s="12">
        <v>6187</v>
      </c>
    </row>
    <row r="56" spans="1:9" x14ac:dyDescent="0.15">
      <c r="A56" s="11" t="s">
        <v>58</v>
      </c>
      <c r="B56" s="12">
        <v>4244</v>
      </c>
      <c r="C56" s="12">
        <v>1988</v>
      </c>
      <c r="D56" s="12">
        <v>2256</v>
      </c>
      <c r="E56" s="12">
        <v>4196</v>
      </c>
      <c r="F56" s="12">
        <v>1964</v>
      </c>
      <c r="G56" s="12">
        <v>2232</v>
      </c>
      <c r="H56" s="12">
        <v>48</v>
      </c>
      <c r="I56" s="12">
        <v>2105</v>
      </c>
    </row>
    <row r="57" spans="1:9" x14ac:dyDescent="0.15">
      <c r="A57" s="11" t="s">
        <v>59</v>
      </c>
      <c r="B57" s="12">
        <v>2202</v>
      </c>
      <c r="C57" s="12">
        <v>1045</v>
      </c>
      <c r="D57" s="12">
        <v>1157</v>
      </c>
      <c r="E57" s="12">
        <v>2165</v>
      </c>
      <c r="F57" s="12">
        <v>1037</v>
      </c>
      <c r="G57" s="12">
        <v>1128</v>
      </c>
      <c r="H57" s="12">
        <v>37</v>
      </c>
      <c r="I57" s="12">
        <v>995</v>
      </c>
    </row>
    <row r="58" spans="1:9" x14ac:dyDescent="0.15">
      <c r="A58" s="11" t="s">
        <v>60</v>
      </c>
      <c r="B58" s="12">
        <v>10869</v>
      </c>
      <c r="C58" s="12">
        <v>5242</v>
      </c>
      <c r="D58" s="12">
        <v>5627</v>
      </c>
      <c r="E58" s="12">
        <v>10775</v>
      </c>
      <c r="F58" s="12">
        <v>5186</v>
      </c>
      <c r="G58" s="12">
        <v>5589</v>
      </c>
      <c r="H58" s="12">
        <v>94</v>
      </c>
      <c r="I58" s="12">
        <v>4678</v>
      </c>
    </row>
    <row r="59" spans="1:9" x14ac:dyDescent="0.15">
      <c r="A59" s="11" t="s">
        <v>61</v>
      </c>
      <c r="B59" s="12">
        <v>15270</v>
      </c>
      <c r="C59" s="12">
        <v>7418</v>
      </c>
      <c r="D59" s="12">
        <v>7852</v>
      </c>
      <c r="E59" s="12">
        <v>15111</v>
      </c>
      <c r="F59" s="12">
        <v>7339</v>
      </c>
      <c r="G59" s="12">
        <v>7772</v>
      </c>
      <c r="H59" s="12">
        <v>159</v>
      </c>
      <c r="I59" s="12">
        <v>7393</v>
      </c>
    </row>
    <row r="60" spans="1:9" x14ac:dyDescent="0.15">
      <c r="A60" s="11" t="s">
        <v>62</v>
      </c>
      <c r="B60" s="12">
        <v>14259</v>
      </c>
      <c r="C60" s="12">
        <v>7014</v>
      </c>
      <c r="D60" s="12">
        <v>7245</v>
      </c>
      <c r="E60" s="12">
        <v>13998</v>
      </c>
      <c r="F60" s="12">
        <v>6904</v>
      </c>
      <c r="G60" s="12">
        <v>7094</v>
      </c>
      <c r="H60" s="12">
        <v>261</v>
      </c>
      <c r="I60" s="12">
        <v>6918</v>
      </c>
    </row>
    <row r="61" spans="1:9" x14ac:dyDescent="0.15">
      <c r="A61" s="11" t="s">
        <v>63</v>
      </c>
      <c r="B61" s="12">
        <v>5067</v>
      </c>
      <c r="C61" s="12">
        <v>2299</v>
      </c>
      <c r="D61" s="12">
        <v>2768</v>
      </c>
      <c r="E61" s="12">
        <v>4955</v>
      </c>
      <c r="F61" s="12">
        <v>2240</v>
      </c>
      <c r="G61" s="12">
        <v>2715</v>
      </c>
      <c r="H61" s="12">
        <v>112</v>
      </c>
      <c r="I61" s="12">
        <v>2468</v>
      </c>
    </row>
    <row r="62" spans="1:9" x14ac:dyDescent="0.15">
      <c r="A62" s="11" t="s">
        <v>64</v>
      </c>
      <c r="B62" s="12">
        <v>15414</v>
      </c>
      <c r="C62" s="12">
        <v>7475</v>
      </c>
      <c r="D62" s="12">
        <v>7939</v>
      </c>
      <c r="E62" s="12">
        <v>15257</v>
      </c>
      <c r="F62" s="12">
        <v>7395</v>
      </c>
      <c r="G62" s="12">
        <v>7862</v>
      </c>
      <c r="H62" s="12">
        <v>157</v>
      </c>
      <c r="I62" s="12">
        <v>6483</v>
      </c>
    </row>
    <row r="63" spans="1:9" x14ac:dyDescent="0.15">
      <c r="A63" s="11" t="s">
        <v>65</v>
      </c>
      <c r="B63" s="12">
        <v>4920</v>
      </c>
      <c r="C63" s="12">
        <v>2362</v>
      </c>
      <c r="D63" s="12">
        <v>2558</v>
      </c>
      <c r="E63" s="12">
        <v>4714</v>
      </c>
      <c r="F63" s="12">
        <v>2271</v>
      </c>
      <c r="G63" s="12">
        <v>2443</v>
      </c>
      <c r="H63" s="12">
        <v>206</v>
      </c>
      <c r="I63" s="12">
        <v>2079</v>
      </c>
    </row>
    <row r="64" spans="1:9" x14ac:dyDescent="0.15">
      <c r="A64" s="11" t="s">
        <v>66</v>
      </c>
      <c r="B64" s="12">
        <v>9873</v>
      </c>
      <c r="C64" s="12">
        <v>4676</v>
      </c>
      <c r="D64" s="12">
        <v>5197</v>
      </c>
      <c r="E64" s="12">
        <v>9774</v>
      </c>
      <c r="F64" s="12">
        <v>4623</v>
      </c>
      <c r="G64" s="12">
        <v>5151</v>
      </c>
      <c r="H64" s="12">
        <v>99</v>
      </c>
      <c r="I64" s="12">
        <v>4666</v>
      </c>
    </row>
    <row r="65" spans="1:9" x14ac:dyDescent="0.15">
      <c r="A65" s="11" t="s">
        <v>67</v>
      </c>
      <c r="B65" s="12">
        <v>7271</v>
      </c>
      <c r="C65" s="12">
        <v>3483</v>
      </c>
      <c r="D65" s="12">
        <v>3788</v>
      </c>
      <c r="E65" s="12">
        <v>7215</v>
      </c>
      <c r="F65" s="12">
        <v>3454</v>
      </c>
      <c r="G65" s="12">
        <v>3761</v>
      </c>
      <c r="H65" s="12">
        <v>56</v>
      </c>
      <c r="I65" s="12">
        <v>2958</v>
      </c>
    </row>
    <row r="66" spans="1:9" x14ac:dyDescent="0.15">
      <c r="A66" s="11" t="s">
        <v>68</v>
      </c>
      <c r="B66" s="12">
        <v>10759</v>
      </c>
      <c r="C66" s="12">
        <v>5237</v>
      </c>
      <c r="D66" s="12">
        <v>5522</v>
      </c>
      <c r="E66" s="12">
        <v>10659</v>
      </c>
      <c r="F66" s="12">
        <v>5194</v>
      </c>
      <c r="G66" s="12">
        <v>5465</v>
      </c>
      <c r="H66" s="12">
        <v>100</v>
      </c>
      <c r="I66" s="12">
        <v>4376</v>
      </c>
    </row>
    <row r="67" spans="1:9" x14ac:dyDescent="0.15">
      <c r="A67" s="11" t="s">
        <v>69</v>
      </c>
      <c r="B67" s="12">
        <v>3057</v>
      </c>
      <c r="C67" s="12">
        <v>1484</v>
      </c>
      <c r="D67" s="12">
        <v>1573</v>
      </c>
      <c r="E67" s="12">
        <v>3022</v>
      </c>
      <c r="F67" s="12">
        <v>1467</v>
      </c>
      <c r="G67" s="12">
        <v>1555</v>
      </c>
      <c r="H67" s="12">
        <v>35</v>
      </c>
      <c r="I67" s="12">
        <v>1300</v>
      </c>
    </row>
    <row r="68" spans="1:9" x14ac:dyDescent="0.15">
      <c r="A68" s="11" t="s">
        <v>70</v>
      </c>
      <c r="B68" s="12">
        <v>6866</v>
      </c>
      <c r="C68" s="12">
        <v>3362</v>
      </c>
      <c r="D68" s="12">
        <v>3504</v>
      </c>
      <c r="E68" s="12">
        <v>6774</v>
      </c>
      <c r="F68" s="12">
        <v>3321</v>
      </c>
      <c r="G68" s="12">
        <v>3453</v>
      </c>
      <c r="H68" s="12">
        <v>92</v>
      </c>
      <c r="I68" s="12">
        <v>3255</v>
      </c>
    </row>
    <row r="69" spans="1:9" x14ac:dyDescent="0.15">
      <c r="A69" s="11" t="s">
        <v>71</v>
      </c>
      <c r="B69" s="12">
        <v>10638</v>
      </c>
      <c r="C69" s="12">
        <v>5143</v>
      </c>
      <c r="D69" s="12">
        <v>5495</v>
      </c>
      <c r="E69" s="12">
        <v>10541</v>
      </c>
      <c r="F69" s="12">
        <v>5100</v>
      </c>
      <c r="G69" s="12">
        <v>5441</v>
      </c>
      <c r="H69" s="12">
        <v>97</v>
      </c>
      <c r="I69" s="12">
        <v>4646</v>
      </c>
    </row>
    <row r="70" spans="1:9" x14ac:dyDescent="0.15">
      <c r="A70" s="11" t="s">
        <v>72</v>
      </c>
      <c r="B70" s="12">
        <v>14836</v>
      </c>
      <c r="C70" s="12">
        <v>7274</v>
      </c>
      <c r="D70" s="12">
        <v>7562</v>
      </c>
      <c r="E70" s="12">
        <v>14700</v>
      </c>
      <c r="F70" s="12">
        <v>7210</v>
      </c>
      <c r="G70" s="12">
        <v>7490</v>
      </c>
      <c r="H70" s="12">
        <v>136</v>
      </c>
      <c r="I70" s="12">
        <v>5924</v>
      </c>
    </row>
    <row r="71" spans="1:9" x14ac:dyDescent="0.15">
      <c r="A71" s="11" t="s">
        <v>73</v>
      </c>
      <c r="B71" s="12">
        <v>11292</v>
      </c>
      <c r="C71" s="12">
        <v>5547</v>
      </c>
      <c r="D71" s="12">
        <v>5745</v>
      </c>
      <c r="E71" s="12">
        <v>11205</v>
      </c>
      <c r="F71" s="12">
        <v>5505</v>
      </c>
      <c r="G71" s="12">
        <v>5700</v>
      </c>
      <c r="H71" s="12">
        <v>87</v>
      </c>
      <c r="I71" s="12">
        <v>4848</v>
      </c>
    </row>
    <row r="72" spans="1:9" x14ac:dyDescent="0.15">
      <c r="A72" s="11" t="s">
        <v>74</v>
      </c>
      <c r="B72" s="12">
        <v>9123</v>
      </c>
      <c r="C72" s="12">
        <v>4385</v>
      </c>
      <c r="D72" s="12">
        <v>4738</v>
      </c>
      <c r="E72" s="12">
        <v>9010</v>
      </c>
      <c r="F72" s="12">
        <v>4340</v>
      </c>
      <c r="G72" s="12">
        <v>4670</v>
      </c>
      <c r="H72" s="12">
        <v>113</v>
      </c>
      <c r="I72" s="12">
        <v>4526</v>
      </c>
    </row>
    <row r="73" spans="1:9" x14ac:dyDescent="0.15">
      <c r="A73" s="11" t="s">
        <v>75</v>
      </c>
      <c r="B73" s="12">
        <v>12602</v>
      </c>
      <c r="C73" s="12">
        <v>6069</v>
      </c>
      <c r="D73" s="12">
        <v>6533</v>
      </c>
      <c r="E73" s="12">
        <v>12533</v>
      </c>
      <c r="F73" s="12">
        <v>6037</v>
      </c>
      <c r="G73" s="12">
        <v>6496</v>
      </c>
      <c r="H73" s="12">
        <v>69</v>
      </c>
      <c r="I73" s="12">
        <v>5521</v>
      </c>
    </row>
    <row r="74" spans="1:9" x14ac:dyDescent="0.15">
      <c r="A74" s="11" t="s">
        <v>76</v>
      </c>
      <c r="B74" s="12">
        <v>6901</v>
      </c>
      <c r="C74" s="12">
        <v>3235</v>
      </c>
      <c r="D74" s="12">
        <v>3666</v>
      </c>
      <c r="E74" s="12">
        <v>6876</v>
      </c>
      <c r="F74" s="12">
        <v>3221</v>
      </c>
      <c r="G74" s="12">
        <v>3655</v>
      </c>
      <c r="H74" s="12">
        <v>25</v>
      </c>
      <c r="I74" s="12">
        <v>2820</v>
      </c>
    </row>
    <row r="75" spans="1:9" x14ac:dyDescent="0.15">
      <c r="A75" s="11" t="s">
        <v>77</v>
      </c>
      <c r="B75" s="12">
        <v>10443</v>
      </c>
      <c r="C75" s="12">
        <v>4986</v>
      </c>
      <c r="D75" s="12">
        <v>5457</v>
      </c>
      <c r="E75" s="12">
        <v>10364</v>
      </c>
      <c r="F75" s="12">
        <v>4956</v>
      </c>
      <c r="G75" s="12">
        <v>5408</v>
      </c>
      <c r="H75" s="12">
        <v>79</v>
      </c>
      <c r="I75" s="12">
        <v>4658</v>
      </c>
    </row>
    <row r="76" spans="1:9" x14ac:dyDescent="0.15">
      <c r="A76" s="11" t="s">
        <v>78</v>
      </c>
      <c r="B76" s="12">
        <v>4464</v>
      </c>
      <c r="C76" s="12">
        <v>2082</v>
      </c>
      <c r="D76" s="12">
        <v>2382</v>
      </c>
      <c r="E76" s="12">
        <v>4442</v>
      </c>
      <c r="F76" s="12">
        <v>2073</v>
      </c>
      <c r="G76" s="12">
        <v>2369</v>
      </c>
      <c r="H76" s="12">
        <v>22</v>
      </c>
      <c r="I76" s="12">
        <v>2105</v>
      </c>
    </row>
    <row r="77" spans="1:9" x14ac:dyDescent="0.15">
      <c r="A77" s="11" t="s">
        <v>79</v>
      </c>
      <c r="B77" s="12">
        <v>9137</v>
      </c>
      <c r="C77" s="12">
        <v>4286</v>
      </c>
      <c r="D77" s="12">
        <v>4851</v>
      </c>
      <c r="E77" s="12">
        <v>9037</v>
      </c>
      <c r="F77" s="12">
        <v>4254</v>
      </c>
      <c r="G77" s="12">
        <v>4783</v>
      </c>
      <c r="H77" s="12">
        <v>100</v>
      </c>
      <c r="I77" s="12">
        <v>4152</v>
      </c>
    </row>
    <row r="78" spans="1:9" x14ac:dyDescent="0.15">
      <c r="A78" s="11" t="s">
        <v>80</v>
      </c>
      <c r="B78" s="12">
        <v>9349</v>
      </c>
      <c r="C78" s="12">
        <v>4461</v>
      </c>
      <c r="D78" s="12">
        <v>4888</v>
      </c>
      <c r="E78" s="12">
        <v>9306</v>
      </c>
      <c r="F78" s="12">
        <v>4442</v>
      </c>
      <c r="G78" s="12">
        <v>4864</v>
      </c>
      <c r="H78" s="12">
        <v>43</v>
      </c>
      <c r="I78" s="12">
        <v>4022</v>
      </c>
    </row>
    <row r="79" spans="1:9" x14ac:dyDescent="0.15">
      <c r="A79" s="11" t="s">
        <v>81</v>
      </c>
      <c r="B79" s="12">
        <v>9415</v>
      </c>
      <c r="C79" s="12">
        <v>4532</v>
      </c>
      <c r="D79" s="12">
        <v>4883</v>
      </c>
      <c r="E79" s="12">
        <v>9353</v>
      </c>
      <c r="F79" s="12">
        <v>4502</v>
      </c>
      <c r="G79" s="12">
        <v>4851</v>
      </c>
      <c r="H79" s="12">
        <v>62</v>
      </c>
      <c r="I79" s="12">
        <v>4107</v>
      </c>
    </row>
    <row r="80" spans="1:9" x14ac:dyDescent="0.15">
      <c r="A80" s="11" t="s">
        <v>82</v>
      </c>
      <c r="B80" s="12">
        <v>15635</v>
      </c>
      <c r="C80" s="12">
        <v>7790</v>
      </c>
      <c r="D80" s="12">
        <v>7845</v>
      </c>
      <c r="E80" s="12">
        <v>15476</v>
      </c>
      <c r="F80" s="12">
        <v>7705</v>
      </c>
      <c r="G80" s="12">
        <v>7771</v>
      </c>
      <c r="H80" s="12">
        <v>159</v>
      </c>
      <c r="I80" s="12">
        <v>7206</v>
      </c>
    </row>
    <row r="81" spans="1:9" x14ac:dyDescent="0.15">
      <c r="A81" s="11" t="s">
        <v>83</v>
      </c>
      <c r="B81" s="12">
        <v>13331</v>
      </c>
      <c r="C81" s="12">
        <v>6542</v>
      </c>
      <c r="D81" s="12">
        <v>6789</v>
      </c>
      <c r="E81" s="12">
        <v>13214</v>
      </c>
      <c r="F81" s="12">
        <v>6488</v>
      </c>
      <c r="G81" s="12">
        <v>6726</v>
      </c>
      <c r="H81" s="12">
        <v>117</v>
      </c>
      <c r="I81" s="12">
        <v>5566</v>
      </c>
    </row>
    <row r="82" spans="1:9" x14ac:dyDescent="0.15">
      <c r="A82" s="11" t="s">
        <v>84</v>
      </c>
      <c r="B82" s="12">
        <v>7822</v>
      </c>
      <c r="C82" s="12">
        <v>3854</v>
      </c>
      <c r="D82" s="12">
        <v>3968</v>
      </c>
      <c r="E82" s="12">
        <v>7742</v>
      </c>
      <c r="F82" s="12">
        <v>3819</v>
      </c>
      <c r="G82" s="12">
        <v>3923</v>
      </c>
      <c r="H82" s="12">
        <v>80</v>
      </c>
      <c r="I82" s="12">
        <v>3727</v>
      </c>
    </row>
    <row r="83" spans="1:9" x14ac:dyDescent="0.15">
      <c r="A83" s="11" t="s">
        <v>85</v>
      </c>
      <c r="B83" s="12">
        <v>11697</v>
      </c>
      <c r="C83" s="12">
        <v>5713</v>
      </c>
      <c r="D83" s="12">
        <v>5984</v>
      </c>
      <c r="E83" s="12">
        <v>11638</v>
      </c>
      <c r="F83" s="12">
        <v>5687</v>
      </c>
      <c r="G83" s="12">
        <v>5951</v>
      </c>
      <c r="H83" s="12">
        <v>59</v>
      </c>
      <c r="I83" s="12">
        <v>5134</v>
      </c>
    </row>
    <row r="84" spans="1:9" x14ac:dyDescent="0.15">
      <c r="A84" s="11" t="s">
        <v>86</v>
      </c>
      <c r="B84" s="12">
        <v>9060</v>
      </c>
      <c r="C84" s="12">
        <v>4574</v>
      </c>
      <c r="D84" s="12">
        <v>4486</v>
      </c>
      <c r="E84" s="12">
        <v>8905</v>
      </c>
      <c r="F84" s="12">
        <v>4482</v>
      </c>
      <c r="G84" s="12">
        <v>4423</v>
      </c>
      <c r="H84" s="12">
        <v>155</v>
      </c>
      <c r="I84" s="12">
        <v>4498</v>
      </c>
    </row>
    <row r="85" spans="1:9" x14ac:dyDescent="0.15">
      <c r="A85" s="11" t="s">
        <v>87</v>
      </c>
      <c r="B85" s="12">
        <v>1814</v>
      </c>
      <c r="C85" s="12">
        <v>869</v>
      </c>
      <c r="D85" s="12">
        <v>945</v>
      </c>
      <c r="E85" s="12">
        <v>1785</v>
      </c>
      <c r="F85" s="12">
        <v>867</v>
      </c>
      <c r="G85" s="12">
        <v>918</v>
      </c>
      <c r="H85" s="12">
        <v>29</v>
      </c>
      <c r="I85" s="12">
        <v>879</v>
      </c>
    </row>
    <row r="86" spans="1:9" x14ac:dyDescent="0.15">
      <c r="A86" s="11" t="s">
        <v>88</v>
      </c>
      <c r="B86" s="12">
        <v>12654</v>
      </c>
      <c r="C86" s="12">
        <v>6390</v>
      </c>
      <c r="D86" s="12">
        <v>6264</v>
      </c>
      <c r="E86" s="12">
        <v>12480</v>
      </c>
      <c r="F86" s="12">
        <v>6280</v>
      </c>
      <c r="G86" s="12">
        <v>6200</v>
      </c>
      <c r="H86" s="12">
        <v>174</v>
      </c>
      <c r="I86" s="12">
        <v>5203</v>
      </c>
    </row>
    <row r="87" spans="1:9" x14ac:dyDescent="0.15">
      <c r="A87" s="11" t="s">
        <v>89</v>
      </c>
      <c r="B87" s="12">
        <v>11029</v>
      </c>
      <c r="C87" s="12">
        <v>5396</v>
      </c>
      <c r="D87" s="12">
        <v>5633</v>
      </c>
      <c r="E87" s="12">
        <v>10945</v>
      </c>
      <c r="F87" s="12">
        <v>5357</v>
      </c>
      <c r="G87" s="12">
        <v>5588</v>
      </c>
      <c r="H87" s="12">
        <v>84</v>
      </c>
      <c r="I87" s="12">
        <v>4763</v>
      </c>
    </row>
    <row r="88" spans="1:9" x14ac:dyDescent="0.15">
      <c r="A88" s="11" t="s">
        <v>90</v>
      </c>
      <c r="B88" s="12">
        <v>8480</v>
      </c>
      <c r="C88" s="12">
        <v>4190</v>
      </c>
      <c r="D88" s="12">
        <v>4290</v>
      </c>
      <c r="E88" s="12">
        <v>8364</v>
      </c>
      <c r="F88" s="12">
        <v>4128</v>
      </c>
      <c r="G88" s="12">
        <v>4236</v>
      </c>
      <c r="H88" s="12">
        <v>116</v>
      </c>
      <c r="I88" s="12">
        <v>3787</v>
      </c>
    </row>
    <row r="89" spans="1:9" x14ac:dyDescent="0.15">
      <c r="A89" s="11" t="s">
        <v>91</v>
      </c>
      <c r="B89" s="12">
        <v>6022</v>
      </c>
      <c r="C89" s="12">
        <v>2991</v>
      </c>
      <c r="D89" s="12">
        <v>3031</v>
      </c>
      <c r="E89" s="12">
        <v>5975</v>
      </c>
      <c r="F89" s="12">
        <v>2970</v>
      </c>
      <c r="G89" s="12">
        <v>3005</v>
      </c>
      <c r="H89" s="12">
        <v>47</v>
      </c>
      <c r="I89" s="12">
        <v>2744</v>
      </c>
    </row>
    <row r="90" spans="1:9" x14ac:dyDescent="0.15">
      <c r="A90" s="11" t="s">
        <v>92</v>
      </c>
      <c r="B90" s="12">
        <v>8971</v>
      </c>
      <c r="C90" s="12">
        <v>4338</v>
      </c>
      <c r="D90" s="12">
        <v>4633</v>
      </c>
      <c r="E90" s="12">
        <v>8835</v>
      </c>
      <c r="F90" s="12">
        <v>4287</v>
      </c>
      <c r="G90" s="12">
        <v>4548</v>
      </c>
      <c r="H90" s="12">
        <v>136</v>
      </c>
      <c r="I90" s="12">
        <v>3511</v>
      </c>
    </row>
    <row r="91" spans="1:9" x14ac:dyDescent="0.15">
      <c r="A91" s="11" t="s">
        <v>93</v>
      </c>
      <c r="B91" s="12">
        <v>6606</v>
      </c>
      <c r="C91" s="12">
        <v>3312</v>
      </c>
      <c r="D91" s="12">
        <v>3294</v>
      </c>
      <c r="E91" s="12">
        <v>6574</v>
      </c>
      <c r="F91" s="12">
        <v>3294</v>
      </c>
      <c r="G91" s="12">
        <v>3280</v>
      </c>
      <c r="H91" s="12">
        <v>32</v>
      </c>
      <c r="I91" s="12">
        <v>1891</v>
      </c>
    </row>
    <row r="92" spans="1:9" x14ac:dyDescent="0.15">
      <c r="A92" s="11" t="s">
        <v>94</v>
      </c>
      <c r="B92" s="12">
        <v>9094</v>
      </c>
      <c r="C92" s="12">
        <v>4597</v>
      </c>
      <c r="D92" s="12">
        <v>4497</v>
      </c>
      <c r="E92" s="12">
        <v>9043</v>
      </c>
      <c r="F92" s="12">
        <v>4574</v>
      </c>
      <c r="G92" s="12">
        <v>4469</v>
      </c>
      <c r="H92" s="12">
        <v>51</v>
      </c>
      <c r="I92" s="12">
        <v>3763</v>
      </c>
    </row>
    <row r="93" spans="1:9" x14ac:dyDescent="0.15">
      <c r="A93" s="11" t="s">
        <v>95</v>
      </c>
      <c r="B93" s="12">
        <v>7031</v>
      </c>
      <c r="C93" s="12">
        <v>3536</v>
      </c>
      <c r="D93" s="12">
        <v>3495</v>
      </c>
      <c r="E93" s="12">
        <v>6935</v>
      </c>
      <c r="F93" s="12">
        <v>3485</v>
      </c>
      <c r="G93" s="12">
        <v>3450</v>
      </c>
      <c r="H93" s="12">
        <v>96</v>
      </c>
      <c r="I93" s="12">
        <v>1995</v>
      </c>
    </row>
    <row r="94" spans="1:9" x14ac:dyDescent="0.15">
      <c r="A94" s="11" t="s">
        <v>96</v>
      </c>
      <c r="B94" s="12">
        <v>1095</v>
      </c>
      <c r="C94" s="12">
        <v>501</v>
      </c>
      <c r="D94" s="12">
        <v>594</v>
      </c>
      <c r="E94" s="12">
        <v>1077</v>
      </c>
      <c r="F94" s="12">
        <v>491</v>
      </c>
      <c r="G94" s="12">
        <v>586</v>
      </c>
      <c r="H94" s="12">
        <v>18</v>
      </c>
      <c r="I94" s="12">
        <v>606</v>
      </c>
    </row>
    <row r="95" spans="1:9" x14ac:dyDescent="0.15">
      <c r="A95" s="11" t="s">
        <v>97</v>
      </c>
      <c r="B95" s="12">
        <v>543</v>
      </c>
      <c r="C95" s="12">
        <v>252</v>
      </c>
      <c r="D95" s="12">
        <v>291</v>
      </c>
      <c r="E95" s="12">
        <v>532</v>
      </c>
      <c r="F95" s="12">
        <v>252</v>
      </c>
      <c r="G95" s="12">
        <v>280</v>
      </c>
      <c r="H95" s="12">
        <v>11</v>
      </c>
      <c r="I95" s="12">
        <v>303</v>
      </c>
    </row>
    <row r="96" spans="1:9" x14ac:dyDescent="0.15">
      <c r="A96" s="11" t="s">
        <v>98</v>
      </c>
      <c r="B96" s="12">
        <v>3340</v>
      </c>
      <c r="C96" s="12">
        <v>1595</v>
      </c>
      <c r="D96" s="12">
        <v>1745</v>
      </c>
      <c r="E96" s="12">
        <v>3210</v>
      </c>
      <c r="F96" s="12">
        <v>1539</v>
      </c>
      <c r="G96" s="12">
        <v>1671</v>
      </c>
      <c r="H96" s="12">
        <v>130</v>
      </c>
      <c r="I96" s="12">
        <v>1655</v>
      </c>
    </row>
    <row r="97" spans="1:9" x14ac:dyDescent="0.15">
      <c r="A97" s="11" t="s">
        <v>99</v>
      </c>
      <c r="B97" s="12">
        <v>2829</v>
      </c>
      <c r="C97" s="12">
        <v>1369</v>
      </c>
      <c r="D97" s="12">
        <v>1460</v>
      </c>
      <c r="E97" s="12">
        <v>2772</v>
      </c>
      <c r="F97" s="12">
        <v>1363</v>
      </c>
      <c r="G97" s="12">
        <v>1409</v>
      </c>
      <c r="H97" s="12">
        <v>57</v>
      </c>
      <c r="I97" s="12">
        <v>1334</v>
      </c>
    </row>
    <row r="98" spans="1:9" x14ac:dyDescent="0.15">
      <c r="A98" s="11" t="s">
        <v>100</v>
      </c>
      <c r="B98" s="12">
        <v>4909</v>
      </c>
      <c r="C98" s="12">
        <v>2386</v>
      </c>
      <c r="D98" s="12">
        <v>2523</v>
      </c>
      <c r="E98" s="12">
        <v>4766</v>
      </c>
      <c r="F98" s="12">
        <v>2329</v>
      </c>
      <c r="G98" s="12">
        <v>2437</v>
      </c>
      <c r="H98" s="12">
        <v>143</v>
      </c>
      <c r="I98" s="12">
        <v>2309</v>
      </c>
    </row>
    <row r="99" spans="1:9" x14ac:dyDescent="0.15">
      <c r="A99" s="11" t="s">
        <v>101</v>
      </c>
      <c r="B99" s="12">
        <v>7620</v>
      </c>
      <c r="C99" s="12">
        <v>3721</v>
      </c>
      <c r="D99" s="12">
        <v>3899</v>
      </c>
      <c r="E99" s="12">
        <v>7531</v>
      </c>
      <c r="F99" s="12">
        <v>3676</v>
      </c>
      <c r="G99" s="12">
        <v>3855</v>
      </c>
      <c r="H99" s="12">
        <v>89</v>
      </c>
      <c r="I99" s="12">
        <v>3167</v>
      </c>
    </row>
    <row r="100" spans="1:9" x14ac:dyDescent="0.15">
      <c r="A100" s="11" t="s">
        <v>102</v>
      </c>
      <c r="B100" s="12">
        <v>3842</v>
      </c>
      <c r="C100" s="12">
        <v>1692</v>
      </c>
      <c r="D100" s="12">
        <v>2150</v>
      </c>
      <c r="E100" s="12">
        <v>3733</v>
      </c>
      <c r="F100" s="12">
        <v>1650</v>
      </c>
      <c r="G100" s="12">
        <v>2083</v>
      </c>
      <c r="H100" s="12">
        <v>109</v>
      </c>
      <c r="I100" s="12">
        <v>1827</v>
      </c>
    </row>
    <row r="101" spans="1:9" x14ac:dyDescent="0.15">
      <c r="A101" s="11" t="s">
        <v>103</v>
      </c>
      <c r="B101" s="12">
        <v>4672</v>
      </c>
      <c r="C101" s="12">
        <v>2116</v>
      </c>
      <c r="D101" s="12">
        <v>2556</v>
      </c>
      <c r="E101" s="12">
        <v>4584</v>
      </c>
      <c r="F101" s="12">
        <v>2071</v>
      </c>
      <c r="G101" s="12">
        <v>2513</v>
      </c>
      <c r="H101" s="12">
        <v>88</v>
      </c>
      <c r="I101" s="12">
        <v>2143</v>
      </c>
    </row>
    <row r="102" spans="1:9" x14ac:dyDescent="0.15">
      <c r="A102" s="11" t="s">
        <v>104</v>
      </c>
      <c r="B102" s="12">
        <v>8144</v>
      </c>
      <c r="C102" s="12">
        <v>3900</v>
      </c>
      <c r="D102" s="12">
        <v>4244</v>
      </c>
      <c r="E102" s="12">
        <v>8037</v>
      </c>
      <c r="F102" s="12">
        <v>3855</v>
      </c>
      <c r="G102" s="12">
        <v>4182</v>
      </c>
      <c r="H102" s="12">
        <v>107</v>
      </c>
      <c r="I102" s="12">
        <v>3884</v>
      </c>
    </row>
    <row r="103" spans="1:9" x14ac:dyDescent="0.15">
      <c r="A103" s="11" t="s">
        <v>105</v>
      </c>
      <c r="B103" s="12">
        <v>6997</v>
      </c>
      <c r="C103" s="12">
        <v>3434</v>
      </c>
      <c r="D103" s="12">
        <v>3563</v>
      </c>
      <c r="E103" s="12">
        <v>6941</v>
      </c>
      <c r="F103" s="12">
        <v>3406</v>
      </c>
      <c r="G103" s="12">
        <v>3535</v>
      </c>
      <c r="H103" s="12">
        <v>56</v>
      </c>
      <c r="I103" s="12">
        <v>2923</v>
      </c>
    </row>
    <row r="104" spans="1:9" x14ac:dyDescent="0.15">
      <c r="A104" s="11" t="s">
        <v>106</v>
      </c>
      <c r="B104" s="12">
        <v>9775</v>
      </c>
      <c r="C104" s="12">
        <v>4689</v>
      </c>
      <c r="D104" s="12">
        <v>5086</v>
      </c>
      <c r="E104" s="12">
        <v>9693</v>
      </c>
      <c r="F104" s="12">
        <v>4647</v>
      </c>
      <c r="G104" s="12">
        <v>5046</v>
      </c>
      <c r="H104" s="12">
        <v>82</v>
      </c>
      <c r="I104" s="12">
        <v>4189</v>
      </c>
    </row>
    <row r="105" spans="1:9" x14ac:dyDescent="0.15">
      <c r="A105" s="11" t="s">
        <v>107</v>
      </c>
      <c r="B105" s="12">
        <v>9987</v>
      </c>
      <c r="C105" s="12">
        <v>4814</v>
      </c>
      <c r="D105" s="12">
        <v>5173</v>
      </c>
      <c r="E105" s="12">
        <v>9894</v>
      </c>
      <c r="F105" s="12">
        <v>4753</v>
      </c>
      <c r="G105" s="12">
        <v>5141</v>
      </c>
      <c r="H105" s="12">
        <v>93</v>
      </c>
      <c r="I105" s="12">
        <v>4369</v>
      </c>
    </row>
    <row r="106" spans="1:9" x14ac:dyDescent="0.15">
      <c r="A106" s="11" t="s">
        <v>108</v>
      </c>
      <c r="B106" s="12">
        <v>2015</v>
      </c>
      <c r="C106" s="12">
        <v>1000</v>
      </c>
      <c r="D106" s="12">
        <v>1015</v>
      </c>
      <c r="E106" s="12">
        <v>1934</v>
      </c>
      <c r="F106" s="12">
        <v>953</v>
      </c>
      <c r="G106" s="12">
        <v>981</v>
      </c>
      <c r="H106" s="12">
        <v>81</v>
      </c>
      <c r="I106" s="12">
        <v>1057</v>
      </c>
    </row>
    <row r="107" spans="1:9" x14ac:dyDescent="0.15">
      <c r="A107" s="11" t="s">
        <v>109</v>
      </c>
      <c r="B107" s="12">
        <v>8218</v>
      </c>
      <c r="C107" s="12">
        <v>4029</v>
      </c>
      <c r="D107" s="12">
        <v>4189</v>
      </c>
      <c r="E107" s="12">
        <v>8026</v>
      </c>
      <c r="F107" s="12">
        <v>3946</v>
      </c>
      <c r="G107" s="12">
        <v>4080</v>
      </c>
      <c r="H107" s="12">
        <v>192</v>
      </c>
      <c r="I107" s="12">
        <v>3746</v>
      </c>
    </row>
    <row r="108" spans="1:9" x14ac:dyDescent="0.15">
      <c r="A108" s="11" t="s">
        <v>110</v>
      </c>
      <c r="B108" s="12">
        <v>12792</v>
      </c>
      <c r="C108" s="12">
        <v>6079</v>
      </c>
      <c r="D108" s="12">
        <v>6713</v>
      </c>
      <c r="E108" s="12">
        <v>12636</v>
      </c>
      <c r="F108" s="12">
        <v>5995</v>
      </c>
      <c r="G108" s="12">
        <v>6641</v>
      </c>
      <c r="H108" s="12">
        <v>156</v>
      </c>
      <c r="I108" s="12">
        <v>6129</v>
      </c>
    </row>
    <row r="109" spans="1:9" x14ac:dyDescent="0.15">
      <c r="A109" s="11" t="s">
        <v>111</v>
      </c>
      <c r="B109" s="12">
        <v>8645</v>
      </c>
      <c r="C109" s="12">
        <v>4111</v>
      </c>
      <c r="D109" s="12">
        <v>4534</v>
      </c>
      <c r="E109" s="12">
        <v>8493</v>
      </c>
      <c r="F109" s="12">
        <v>4062</v>
      </c>
      <c r="G109" s="12">
        <v>4431</v>
      </c>
      <c r="H109" s="12">
        <v>152</v>
      </c>
      <c r="I109" s="12">
        <v>4212</v>
      </c>
    </row>
    <row r="110" spans="1:9" x14ac:dyDescent="0.15">
      <c r="A110" s="11" t="s">
        <v>112</v>
      </c>
      <c r="B110" s="12">
        <v>12787</v>
      </c>
      <c r="C110" s="12">
        <v>6254</v>
      </c>
      <c r="D110" s="12">
        <v>6533</v>
      </c>
      <c r="E110" s="12">
        <v>12673</v>
      </c>
      <c r="F110" s="12">
        <v>6207</v>
      </c>
      <c r="G110" s="12">
        <v>6466</v>
      </c>
      <c r="H110" s="12">
        <v>114</v>
      </c>
      <c r="I110" s="12">
        <v>5568</v>
      </c>
    </row>
    <row r="111" spans="1:9" x14ac:dyDescent="0.15">
      <c r="A111" s="11" t="s">
        <v>113</v>
      </c>
      <c r="B111" s="12">
        <v>7396</v>
      </c>
      <c r="C111" s="12">
        <v>3625</v>
      </c>
      <c r="D111" s="12">
        <v>3771</v>
      </c>
      <c r="E111" s="12">
        <v>7350</v>
      </c>
      <c r="F111" s="12">
        <v>3606</v>
      </c>
      <c r="G111" s="12">
        <v>3744</v>
      </c>
      <c r="H111" s="12">
        <v>46</v>
      </c>
      <c r="I111" s="12">
        <v>3333</v>
      </c>
    </row>
    <row r="112" spans="1:9" x14ac:dyDescent="0.15">
      <c r="A112" s="11" t="s">
        <v>114</v>
      </c>
      <c r="B112" s="12">
        <v>2916</v>
      </c>
      <c r="C112" s="12">
        <v>1446</v>
      </c>
      <c r="D112" s="12">
        <v>1470</v>
      </c>
      <c r="E112" s="12">
        <v>2898</v>
      </c>
      <c r="F112" s="12">
        <v>1437</v>
      </c>
      <c r="G112" s="12">
        <v>1461</v>
      </c>
      <c r="H112" s="12">
        <v>18</v>
      </c>
      <c r="I112" s="12">
        <v>1339</v>
      </c>
    </row>
    <row r="113" spans="1:9" x14ac:dyDescent="0.15">
      <c r="A113" s="11" t="s">
        <v>115</v>
      </c>
      <c r="B113" s="12">
        <v>3194</v>
      </c>
      <c r="C113" s="12">
        <v>1549</v>
      </c>
      <c r="D113" s="12">
        <v>1645</v>
      </c>
      <c r="E113" s="12">
        <v>3166</v>
      </c>
      <c r="F113" s="12">
        <v>1527</v>
      </c>
      <c r="G113" s="12">
        <v>1639</v>
      </c>
      <c r="H113" s="12">
        <v>28</v>
      </c>
      <c r="I113" s="12">
        <v>1577</v>
      </c>
    </row>
    <row r="114" spans="1:9" x14ac:dyDescent="0.15">
      <c r="A114" s="11" t="s">
        <v>116</v>
      </c>
      <c r="B114" s="12">
        <v>778</v>
      </c>
      <c r="C114" s="12">
        <v>356</v>
      </c>
      <c r="D114" s="12">
        <v>422</v>
      </c>
      <c r="E114" s="12">
        <v>765</v>
      </c>
      <c r="F114" s="12">
        <v>356</v>
      </c>
      <c r="G114" s="12">
        <v>409</v>
      </c>
      <c r="H114" s="12">
        <v>13</v>
      </c>
      <c r="I114" s="12">
        <v>406</v>
      </c>
    </row>
    <row r="115" spans="1:9" x14ac:dyDescent="0.15">
      <c r="A115" s="11" t="s">
        <v>117</v>
      </c>
      <c r="B115" s="12">
        <v>199</v>
      </c>
      <c r="C115" s="12">
        <v>92</v>
      </c>
      <c r="D115" s="12">
        <v>107</v>
      </c>
      <c r="E115" s="12">
        <v>199</v>
      </c>
      <c r="F115" s="12">
        <v>92</v>
      </c>
      <c r="G115" s="12">
        <v>107</v>
      </c>
      <c r="H115" s="12">
        <v>0</v>
      </c>
      <c r="I115" s="12">
        <v>101</v>
      </c>
    </row>
    <row r="116" spans="1:9" x14ac:dyDescent="0.15">
      <c r="A116" s="11" t="s">
        <v>118</v>
      </c>
      <c r="B116" s="12">
        <v>7231</v>
      </c>
      <c r="C116" s="12">
        <v>3439</v>
      </c>
      <c r="D116" s="12">
        <v>3792</v>
      </c>
      <c r="E116" s="12">
        <v>7148</v>
      </c>
      <c r="F116" s="12">
        <v>3396</v>
      </c>
      <c r="G116" s="12">
        <v>3752</v>
      </c>
      <c r="H116" s="12">
        <v>83</v>
      </c>
      <c r="I116" s="12">
        <v>3411</v>
      </c>
    </row>
    <row r="117" spans="1:9" x14ac:dyDescent="0.15">
      <c r="A117" s="11" t="s">
        <v>119</v>
      </c>
      <c r="B117" s="12">
        <v>4131</v>
      </c>
      <c r="C117" s="12">
        <v>2050</v>
      </c>
      <c r="D117" s="12">
        <v>2081</v>
      </c>
      <c r="E117" s="12">
        <v>4007</v>
      </c>
      <c r="F117" s="12">
        <v>1992</v>
      </c>
      <c r="G117" s="12">
        <v>2015</v>
      </c>
      <c r="H117" s="12">
        <v>124</v>
      </c>
      <c r="I117" s="12">
        <v>1936</v>
      </c>
    </row>
    <row r="118" spans="1:9" x14ac:dyDescent="0.15">
      <c r="A118" s="11" t="s">
        <v>120</v>
      </c>
      <c r="B118" s="13">
        <v>5420</v>
      </c>
      <c r="C118" s="13">
        <v>2491</v>
      </c>
      <c r="D118" s="13">
        <v>2929</v>
      </c>
      <c r="E118" s="13">
        <v>5379</v>
      </c>
      <c r="F118" s="13">
        <v>2473</v>
      </c>
      <c r="G118" s="13">
        <v>2906</v>
      </c>
      <c r="H118" s="13">
        <v>41</v>
      </c>
      <c r="I118" s="13">
        <v>2523</v>
      </c>
    </row>
    <row r="119" spans="1:9" x14ac:dyDescent="0.15">
      <c r="A119" s="11" t="s">
        <v>121</v>
      </c>
      <c r="B119" s="3">
        <v>4709</v>
      </c>
      <c r="C119" s="3">
        <v>2324</v>
      </c>
      <c r="D119" s="3">
        <v>2385</v>
      </c>
      <c r="E119" s="3">
        <v>4680</v>
      </c>
      <c r="F119" s="3">
        <v>2308</v>
      </c>
      <c r="G119" s="3">
        <v>2372</v>
      </c>
      <c r="H119" s="3">
        <v>29</v>
      </c>
      <c r="I119" s="3">
        <v>1914</v>
      </c>
    </row>
    <row r="120" spans="1:9" x14ac:dyDescent="0.15">
      <c r="A120" s="11" t="s">
        <v>122</v>
      </c>
      <c r="B120" s="3">
        <v>7379</v>
      </c>
      <c r="C120" s="3">
        <v>3574</v>
      </c>
      <c r="D120" s="3">
        <v>3805</v>
      </c>
      <c r="E120" s="3">
        <v>7229</v>
      </c>
      <c r="F120" s="3">
        <v>3515</v>
      </c>
      <c r="G120" s="3">
        <v>3714</v>
      </c>
      <c r="H120" s="3">
        <v>150</v>
      </c>
      <c r="I120" s="3">
        <v>3398</v>
      </c>
    </row>
    <row r="121" spans="1:9" x14ac:dyDescent="0.15">
      <c r="A121" s="11" t="s">
        <v>123</v>
      </c>
      <c r="B121" s="3">
        <v>7358</v>
      </c>
      <c r="C121" s="3">
        <v>3682</v>
      </c>
      <c r="D121" s="3">
        <v>3676</v>
      </c>
      <c r="E121" s="3">
        <v>7267</v>
      </c>
      <c r="F121" s="3">
        <v>3622</v>
      </c>
      <c r="G121" s="3">
        <v>3645</v>
      </c>
      <c r="H121" s="3">
        <v>91</v>
      </c>
      <c r="I121" s="3">
        <v>3465</v>
      </c>
    </row>
    <row r="122" spans="1:9" x14ac:dyDescent="0.15">
      <c r="A122" s="11" t="s">
        <v>124</v>
      </c>
      <c r="B122" s="3">
        <v>10341</v>
      </c>
      <c r="C122" s="3">
        <v>5125</v>
      </c>
      <c r="D122" s="3">
        <v>5216</v>
      </c>
      <c r="E122" s="3">
        <v>10084</v>
      </c>
      <c r="F122" s="3">
        <v>5008</v>
      </c>
      <c r="G122" s="3">
        <v>5076</v>
      </c>
      <c r="H122" s="3">
        <v>257</v>
      </c>
      <c r="I122" s="3">
        <v>5084</v>
      </c>
    </row>
    <row r="123" spans="1:9" x14ac:dyDescent="0.15">
      <c r="A123" s="11" t="s">
        <v>125</v>
      </c>
      <c r="B123" s="3">
        <v>4191</v>
      </c>
      <c r="C123" s="3">
        <v>2106</v>
      </c>
      <c r="D123" s="3">
        <v>2085</v>
      </c>
      <c r="E123" s="3">
        <v>4093</v>
      </c>
      <c r="F123" s="3">
        <v>2056</v>
      </c>
      <c r="G123" s="3">
        <v>2037</v>
      </c>
      <c r="H123" s="3">
        <v>98</v>
      </c>
      <c r="I123" s="3">
        <v>1883</v>
      </c>
    </row>
    <row r="124" spans="1:9" x14ac:dyDescent="0.15">
      <c r="A124" s="11" t="s">
        <v>126</v>
      </c>
      <c r="B124" s="3">
        <v>2032</v>
      </c>
      <c r="C124" s="3">
        <v>982</v>
      </c>
      <c r="D124" s="3">
        <v>1050</v>
      </c>
      <c r="E124" s="3">
        <v>1987</v>
      </c>
      <c r="F124" s="3">
        <v>962</v>
      </c>
      <c r="G124" s="3">
        <v>1025</v>
      </c>
      <c r="H124" s="3">
        <v>45</v>
      </c>
      <c r="I124" s="3">
        <v>938</v>
      </c>
    </row>
    <row r="125" spans="1:9" x14ac:dyDescent="0.15">
      <c r="A125" s="11" t="s">
        <v>127</v>
      </c>
      <c r="B125" s="3">
        <v>10628</v>
      </c>
      <c r="C125" s="3">
        <v>5207</v>
      </c>
      <c r="D125" s="3">
        <v>5421</v>
      </c>
      <c r="E125" s="3">
        <v>10299</v>
      </c>
      <c r="F125" s="3">
        <v>5066</v>
      </c>
      <c r="G125" s="3">
        <v>5233</v>
      </c>
      <c r="H125" s="3">
        <v>329</v>
      </c>
      <c r="I125" s="3">
        <v>5194</v>
      </c>
    </row>
    <row r="126" spans="1:9" x14ac:dyDescent="0.15">
      <c r="A126" s="11" t="s">
        <v>128</v>
      </c>
      <c r="B126" s="3">
        <v>9444</v>
      </c>
      <c r="C126" s="3">
        <v>4798</v>
      </c>
      <c r="D126" s="3">
        <v>4646</v>
      </c>
      <c r="E126" s="3">
        <v>9151</v>
      </c>
      <c r="F126" s="3">
        <v>4603</v>
      </c>
      <c r="G126" s="3">
        <v>4548</v>
      </c>
      <c r="H126" s="3">
        <v>293</v>
      </c>
      <c r="I126" s="3">
        <v>4409</v>
      </c>
    </row>
    <row r="127" spans="1:9" x14ac:dyDescent="0.15">
      <c r="A127" s="11" t="s">
        <v>129</v>
      </c>
      <c r="B127" s="3">
        <v>12501</v>
      </c>
      <c r="C127" s="3">
        <v>6448</v>
      </c>
      <c r="D127" s="3">
        <v>6053</v>
      </c>
      <c r="E127" s="3">
        <v>12295</v>
      </c>
      <c r="F127" s="3">
        <v>6352</v>
      </c>
      <c r="G127" s="3">
        <v>5943</v>
      </c>
      <c r="H127" s="3">
        <v>206</v>
      </c>
      <c r="I127" s="3">
        <v>6075</v>
      </c>
    </row>
    <row r="128" spans="1:9" x14ac:dyDescent="0.15">
      <c r="A128" s="11" t="s">
        <v>130</v>
      </c>
      <c r="B128" s="3">
        <v>6994</v>
      </c>
      <c r="C128" s="3">
        <v>3440</v>
      </c>
      <c r="D128" s="3">
        <v>3554</v>
      </c>
      <c r="E128" s="3">
        <v>6953</v>
      </c>
      <c r="F128" s="3">
        <v>3421</v>
      </c>
      <c r="G128" s="3">
        <v>3532</v>
      </c>
      <c r="H128" s="3">
        <v>41</v>
      </c>
      <c r="I128" s="3">
        <v>2503</v>
      </c>
    </row>
    <row r="129" spans="1:9" x14ac:dyDescent="0.15">
      <c r="A129" s="11" t="s">
        <v>131</v>
      </c>
      <c r="B129" s="3">
        <v>7408</v>
      </c>
      <c r="C129" s="3">
        <v>3737</v>
      </c>
      <c r="D129" s="3">
        <v>3671</v>
      </c>
      <c r="E129" s="3">
        <v>7284</v>
      </c>
      <c r="F129" s="3">
        <v>3680</v>
      </c>
      <c r="G129" s="3">
        <v>3604</v>
      </c>
      <c r="H129" s="3">
        <v>124</v>
      </c>
      <c r="I129" s="3">
        <v>2216</v>
      </c>
    </row>
    <row r="130" spans="1:9" x14ac:dyDescent="0.15">
      <c r="A130" s="11" t="s">
        <v>132</v>
      </c>
      <c r="B130" s="3">
        <v>449</v>
      </c>
      <c r="C130" s="3">
        <v>226</v>
      </c>
      <c r="D130" s="3">
        <v>223</v>
      </c>
      <c r="E130" s="3">
        <v>446</v>
      </c>
      <c r="F130" s="3">
        <v>225</v>
      </c>
      <c r="G130" s="3">
        <v>221</v>
      </c>
      <c r="H130" s="3">
        <v>3</v>
      </c>
      <c r="I130" s="3">
        <v>149</v>
      </c>
    </row>
    <row r="131" spans="1:9" x14ac:dyDescent="0.15">
      <c r="A131" s="11" t="s">
        <v>133</v>
      </c>
      <c r="B131" s="3">
        <v>3835</v>
      </c>
      <c r="C131" s="3">
        <v>1929</v>
      </c>
      <c r="D131" s="3">
        <v>1906</v>
      </c>
      <c r="E131" s="3">
        <v>3807</v>
      </c>
      <c r="F131" s="3">
        <v>1909</v>
      </c>
      <c r="G131" s="3">
        <v>1898</v>
      </c>
      <c r="H131" s="3">
        <v>28</v>
      </c>
      <c r="I131" s="3">
        <v>1433</v>
      </c>
    </row>
    <row r="132" spans="1:9" x14ac:dyDescent="0.15">
      <c r="A132" s="11" t="s">
        <v>134</v>
      </c>
      <c r="B132" s="3">
        <v>3679</v>
      </c>
      <c r="C132" s="3">
        <v>1801</v>
      </c>
      <c r="D132" s="3">
        <v>1878</v>
      </c>
      <c r="E132" s="3">
        <v>3623</v>
      </c>
      <c r="F132" s="3">
        <v>1766</v>
      </c>
      <c r="G132" s="3">
        <v>1857</v>
      </c>
      <c r="H132" s="3">
        <v>56</v>
      </c>
      <c r="I132" s="3">
        <v>1711</v>
      </c>
    </row>
    <row r="133" spans="1:9" x14ac:dyDescent="0.15">
      <c r="A133" s="11" t="s">
        <v>135</v>
      </c>
      <c r="B133" s="3">
        <v>11165</v>
      </c>
      <c r="C133" s="3">
        <v>5418</v>
      </c>
      <c r="D133" s="3">
        <v>5747</v>
      </c>
      <c r="E133" s="3">
        <v>11104</v>
      </c>
      <c r="F133" s="3">
        <v>5390</v>
      </c>
      <c r="G133" s="3">
        <v>5714</v>
      </c>
      <c r="H133" s="3">
        <v>61</v>
      </c>
      <c r="I133" s="3">
        <v>4936</v>
      </c>
    </row>
    <row r="134" spans="1:9" x14ac:dyDescent="0.15">
      <c r="A134" s="11" t="s">
        <v>136</v>
      </c>
      <c r="B134" s="3">
        <v>9229</v>
      </c>
      <c r="C134" s="3">
        <v>4534</v>
      </c>
      <c r="D134" s="3">
        <v>4695</v>
      </c>
      <c r="E134" s="3">
        <v>9132</v>
      </c>
      <c r="F134" s="3">
        <v>4471</v>
      </c>
      <c r="G134" s="3">
        <v>4661</v>
      </c>
      <c r="H134" s="3">
        <v>97</v>
      </c>
      <c r="I134" s="3">
        <v>3998</v>
      </c>
    </row>
    <row r="135" spans="1:9" x14ac:dyDescent="0.15">
      <c r="A135" s="11" t="s">
        <v>137</v>
      </c>
      <c r="B135" s="3">
        <v>8558</v>
      </c>
      <c r="C135" s="3">
        <v>4138</v>
      </c>
      <c r="D135" s="3">
        <v>4420</v>
      </c>
      <c r="E135" s="3">
        <v>8505</v>
      </c>
      <c r="F135" s="3">
        <v>4119</v>
      </c>
      <c r="G135" s="3">
        <v>4386</v>
      </c>
      <c r="H135" s="3">
        <v>53</v>
      </c>
      <c r="I135" s="3">
        <v>3669</v>
      </c>
    </row>
    <row r="136" spans="1:9" x14ac:dyDescent="0.15">
      <c r="A136" s="11" t="s">
        <v>138</v>
      </c>
      <c r="B136" s="3">
        <v>12177</v>
      </c>
      <c r="C136" s="3">
        <v>6025</v>
      </c>
      <c r="D136" s="3">
        <v>6152</v>
      </c>
      <c r="E136" s="3">
        <v>12071</v>
      </c>
      <c r="F136" s="3">
        <v>5960</v>
      </c>
      <c r="G136" s="3">
        <v>6111</v>
      </c>
      <c r="H136" s="3">
        <v>106</v>
      </c>
      <c r="I136" s="3">
        <v>5750</v>
      </c>
    </row>
    <row r="137" spans="1:9" x14ac:dyDescent="0.15">
      <c r="A137" s="11" t="s">
        <v>139</v>
      </c>
      <c r="B137" s="3">
        <v>7387</v>
      </c>
      <c r="C137" s="3">
        <v>3554</v>
      </c>
      <c r="D137" s="3">
        <v>3833</v>
      </c>
      <c r="E137" s="3">
        <v>7309</v>
      </c>
      <c r="F137" s="3">
        <v>3518</v>
      </c>
      <c r="G137" s="3">
        <v>3791</v>
      </c>
      <c r="H137" s="3">
        <v>78</v>
      </c>
      <c r="I137" s="3">
        <v>3221</v>
      </c>
    </row>
    <row r="138" spans="1:9" x14ac:dyDescent="0.15">
      <c r="A138" s="11" t="s">
        <v>140</v>
      </c>
      <c r="B138" s="3">
        <v>9671</v>
      </c>
      <c r="C138" s="3">
        <v>4501</v>
      </c>
      <c r="D138" s="3">
        <v>5170</v>
      </c>
      <c r="E138" s="3">
        <v>9639</v>
      </c>
      <c r="F138" s="3">
        <v>4487</v>
      </c>
      <c r="G138" s="3">
        <v>5152</v>
      </c>
      <c r="H138" s="3">
        <v>32</v>
      </c>
      <c r="I138" s="3">
        <v>4109</v>
      </c>
    </row>
    <row r="139" spans="1:9" x14ac:dyDescent="0.15">
      <c r="A139" s="11" t="s">
        <v>141</v>
      </c>
      <c r="B139" s="3">
        <v>10006</v>
      </c>
      <c r="C139" s="3">
        <v>4876</v>
      </c>
      <c r="D139" s="3">
        <v>5130</v>
      </c>
      <c r="E139" s="3">
        <v>9884</v>
      </c>
      <c r="F139" s="3">
        <v>4809</v>
      </c>
      <c r="G139" s="3">
        <v>5075</v>
      </c>
      <c r="H139" s="3">
        <v>122</v>
      </c>
      <c r="I139" s="3">
        <v>4738</v>
      </c>
    </row>
    <row r="140" spans="1:9" x14ac:dyDescent="0.15">
      <c r="A140" s="11" t="s">
        <v>142</v>
      </c>
      <c r="B140" s="3">
        <v>15221</v>
      </c>
      <c r="C140" s="3">
        <v>7381</v>
      </c>
      <c r="D140" s="3">
        <v>7840</v>
      </c>
      <c r="E140" s="3">
        <v>15107</v>
      </c>
      <c r="F140" s="3">
        <v>7330</v>
      </c>
      <c r="G140" s="3">
        <v>7777</v>
      </c>
      <c r="H140" s="3">
        <v>114</v>
      </c>
      <c r="I140" s="3">
        <v>7069</v>
      </c>
    </row>
    <row r="141" spans="1:9" x14ac:dyDescent="0.15">
      <c r="A141" s="11" t="s">
        <v>143</v>
      </c>
      <c r="B141" s="3">
        <v>8572</v>
      </c>
      <c r="C141" s="3">
        <v>4162</v>
      </c>
      <c r="D141" s="3">
        <v>4410</v>
      </c>
      <c r="E141" s="3">
        <v>8532</v>
      </c>
      <c r="F141" s="3">
        <v>4144</v>
      </c>
      <c r="G141" s="3">
        <v>4388</v>
      </c>
      <c r="H141" s="3">
        <v>40</v>
      </c>
      <c r="I141" s="3">
        <v>3662</v>
      </c>
    </row>
    <row r="142" spans="1:9" x14ac:dyDescent="0.15">
      <c r="A142" s="11" t="s">
        <v>144</v>
      </c>
      <c r="B142" s="3">
        <v>12456</v>
      </c>
      <c r="C142" s="3">
        <v>5927</v>
      </c>
      <c r="D142" s="3">
        <v>6529</v>
      </c>
      <c r="E142" s="3">
        <v>12344</v>
      </c>
      <c r="F142" s="3">
        <v>5878</v>
      </c>
      <c r="G142" s="3">
        <v>6466</v>
      </c>
      <c r="H142" s="3">
        <v>112</v>
      </c>
      <c r="I142" s="3">
        <v>5323</v>
      </c>
    </row>
    <row r="143" spans="1:9" x14ac:dyDescent="0.15">
      <c r="A143" s="11" t="s">
        <v>145</v>
      </c>
      <c r="B143" s="3">
        <v>10794</v>
      </c>
      <c r="C143" s="3">
        <v>5306</v>
      </c>
      <c r="D143" s="3">
        <v>5488</v>
      </c>
      <c r="E143" s="3">
        <v>10689</v>
      </c>
      <c r="F143" s="3">
        <v>5251</v>
      </c>
      <c r="G143" s="3">
        <v>5438</v>
      </c>
      <c r="H143" s="3">
        <v>105</v>
      </c>
      <c r="I143" s="3">
        <v>5041</v>
      </c>
    </row>
    <row r="144" spans="1:9" x14ac:dyDescent="0.15">
      <c r="A144" s="11" t="s">
        <v>146</v>
      </c>
      <c r="B144" s="3">
        <v>4797</v>
      </c>
      <c r="C144" s="3">
        <v>2397</v>
      </c>
      <c r="D144" s="3">
        <v>2400</v>
      </c>
      <c r="E144" s="3">
        <v>4761</v>
      </c>
      <c r="F144" s="3">
        <v>2382</v>
      </c>
      <c r="G144" s="3">
        <v>2379</v>
      </c>
      <c r="H144" s="3">
        <v>36</v>
      </c>
      <c r="I144" s="3">
        <v>2117</v>
      </c>
    </row>
    <row r="145" spans="1:9" x14ac:dyDescent="0.15">
      <c r="A145" s="11" t="s">
        <v>147</v>
      </c>
      <c r="B145" s="3">
        <v>3858</v>
      </c>
      <c r="C145" s="3">
        <v>1904</v>
      </c>
      <c r="D145" s="3">
        <v>1954</v>
      </c>
      <c r="E145" s="3">
        <v>3838</v>
      </c>
      <c r="F145" s="3">
        <v>1899</v>
      </c>
      <c r="G145" s="3">
        <v>1939</v>
      </c>
      <c r="H145" s="3">
        <v>20</v>
      </c>
      <c r="I145" s="3">
        <v>1481</v>
      </c>
    </row>
    <row r="146" spans="1:9" x14ac:dyDescent="0.15">
      <c r="A146" s="11" t="s">
        <v>148</v>
      </c>
      <c r="B146" s="3">
        <v>1187</v>
      </c>
      <c r="C146" s="3">
        <v>575</v>
      </c>
      <c r="D146" s="3">
        <v>612</v>
      </c>
      <c r="E146" s="3">
        <v>1176</v>
      </c>
      <c r="F146" s="3">
        <v>566</v>
      </c>
      <c r="G146" s="3">
        <v>610</v>
      </c>
      <c r="H146" s="3">
        <v>11</v>
      </c>
      <c r="I146" s="3">
        <v>621</v>
      </c>
    </row>
    <row r="147" spans="1:9" x14ac:dyDescent="0.15">
      <c r="A147" s="11" t="s">
        <v>149</v>
      </c>
      <c r="B147" s="3">
        <v>538</v>
      </c>
      <c r="C147" s="3">
        <v>226</v>
      </c>
      <c r="D147" s="3">
        <v>312</v>
      </c>
      <c r="E147" s="3">
        <v>534</v>
      </c>
      <c r="F147" s="3">
        <v>226</v>
      </c>
      <c r="G147" s="3">
        <v>308</v>
      </c>
      <c r="H147" s="3">
        <v>4</v>
      </c>
      <c r="I147" s="3">
        <v>304</v>
      </c>
    </row>
    <row r="148" spans="1:9" x14ac:dyDescent="0.15">
      <c r="A148" s="11" t="s">
        <v>150</v>
      </c>
      <c r="B148" s="3">
        <v>4070</v>
      </c>
      <c r="C148" s="3">
        <v>1960</v>
      </c>
      <c r="D148" s="3">
        <v>2110</v>
      </c>
      <c r="E148" s="3">
        <v>4008</v>
      </c>
      <c r="F148" s="3">
        <v>1937</v>
      </c>
      <c r="G148" s="3">
        <v>2071</v>
      </c>
      <c r="H148" s="3">
        <v>62</v>
      </c>
      <c r="I148" s="3">
        <v>2054</v>
      </c>
    </row>
    <row r="149" spans="1:9" x14ac:dyDescent="0.15">
      <c r="A149" s="11" t="s">
        <v>151</v>
      </c>
      <c r="B149" s="3">
        <v>2680</v>
      </c>
      <c r="C149" s="3">
        <v>1358</v>
      </c>
      <c r="D149" s="3">
        <v>1322</v>
      </c>
      <c r="E149" s="3">
        <v>2646</v>
      </c>
      <c r="F149" s="3">
        <v>1340</v>
      </c>
      <c r="G149" s="3">
        <v>1306</v>
      </c>
      <c r="H149" s="3">
        <v>34</v>
      </c>
      <c r="I149" s="3">
        <v>825</v>
      </c>
    </row>
    <row r="150" spans="1:9" x14ac:dyDescent="0.15">
      <c r="A150" s="9" t="s">
        <v>153</v>
      </c>
      <c r="B150" s="3">
        <v>995</v>
      </c>
      <c r="C150" s="3">
        <v>512</v>
      </c>
      <c r="D150" s="3">
        <v>483</v>
      </c>
      <c r="E150" s="3">
        <v>990</v>
      </c>
      <c r="F150" s="3">
        <v>510</v>
      </c>
      <c r="G150" s="3">
        <v>480</v>
      </c>
      <c r="H150" s="3">
        <v>5</v>
      </c>
      <c r="I150" s="3">
        <v>467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2023-10-27T07:59:59Z</cp:lastPrinted>
  <dcterms:created xsi:type="dcterms:W3CDTF">2023-10-27T07:36:34Z</dcterms:created>
  <dcterms:modified xsi:type="dcterms:W3CDTF">2024-01-25T04:51:35Z</dcterms:modified>
</cp:coreProperties>
</file>