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<sst xmlns="http://schemas.openxmlformats.org/spreadsheetml/2006/main" count="157" uniqueCount="153">
  <si>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</si>
  <si>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</si>
  <si>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</si>
  <si>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</si>
  <si>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</si>
  <si>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</si>
  <si>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</si>
  <si>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</si>
  <si>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</si>
  <si>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令和3年3月末現在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</si>
  <si>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</si>
  <si>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</si>
  <si>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</si>
  <si>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</si>
  <si>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</si>
  <si>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</si>
  <si>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</si>
  <si>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</si>
  <si>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</si>
  <si>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</si>
  <si>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</si>
  <si>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</si>
  <si>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</si>
  <si>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</si>
  <si>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</si>
  <si>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</si>
  <si>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</si>
  <si>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</si>
  <si>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</si>
  <si>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</si>
  <si>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</si>
  <si>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</si>
  <si>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</si>
  <si>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</si>
  <si>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</si>
  <si>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</si>
  <si>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</si>
  <si>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</si>
  <si>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</si>
  <si>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</si>
  <si>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</si>
  <si>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</si>
  <si>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</si>
  <si>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</si>
  <si>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</si>
  <si>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</si>
  <si>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</si>
  <si>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</si>
  <si>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</si>
  <si>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</si>
  <si>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</si>
  <si>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</si>
  <si>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</si>
  <si>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</si>
  <si>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</si>
  <si>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</si>
  <si>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</si>
  <si>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</si>
  <si>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</si>
  <si>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</si>
  <si>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</si>
  <si>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</si>
  <si>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</si>
  <si>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</si>
  <si>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</si>
  <si>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</si>
  <si>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</si>
  <si>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</si>
  <si>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</si>
  <si>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</si>
  <si>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湯来東小学校</t>
  </si>
  <si>
    <t>湯来西小学校</t>
  </si>
  <si>
    <t>湯来南小学校</t>
  </si>
  <si>
    <t>石内北小学校</t>
  </si>
  <si>
    <t>人口</t>
    <rPh sb="0" eb="1">
      <t>ニン</t>
    </rPh>
    <rPh sb="1" eb="2">
      <t>クチ</t>
    </rPh>
    <phoneticPr fontId="5"/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</si>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</sst>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9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74</v>
      </c>
      <c r="C3" s="15"/>
      <c r="D3" s="15"/>
      <c r="E3" s="15"/>
      <c r="F3" s="15"/>
      <c r="G3" s="15"/>
      <c r="H3" s="15"/>
      <c r="I3" s="16" t="s">
        <v>2</v>
      </c>
    </row>
    <row r="4" spans="1:9" ht="15" customHeight="1" x14ac:dyDescent="0.15">
      <c r="A4" s="14"/>
      <c r="B4" s="19" t="s">
        <v>3</v>
      </c>
      <c r="C4" s="19"/>
      <c r="D4" s="19"/>
      <c r="E4" s="20" t="s">
        <v>4</v>
      </c>
      <c r="F4" s="20"/>
      <c r="G4" s="20"/>
      <c r="H4" s="21" t="s">
        <v>5</v>
      </c>
      <c r="I4" s="17"/>
    </row>
    <row r="5" spans="1:9" ht="15" customHeight="1" x14ac:dyDescent="0.15">
      <c r="A5" s="14"/>
      <c r="B5" s="6" t="s">
        <v>6</v>
      </c>
      <c r="C5" s="6" t="s">
        <v>7</v>
      </c>
      <c r="D5" s="6" t="s">
        <v>8</v>
      </c>
      <c r="E5" s="6" t="s">
        <v>6</v>
      </c>
      <c r="F5" s="6" t="s">
        <v>7</v>
      </c>
      <c r="G5" s="6" t="s">
        <v>8</v>
      </c>
      <c r="H5" s="21"/>
      <c r="I5" s="18"/>
    </row>
    <row r="6" spans="1:9" x14ac:dyDescent="0.15">
      <c r="A6" s="7" t="s">
        <v>6</v>
      </c>
      <c r="B6" s="8">
        <v>1192589</v>
      </c>
      <c r="C6" s="8">
        <v>577685</v>
      </c>
      <c r="D6" s="8">
        <v>614904</v>
      </c>
      <c r="E6" s="8">
        <v>1172542</v>
      </c>
      <c r="F6" s="8">
        <v>568036</v>
      </c>
      <c r="G6" s="8">
        <v>604506</v>
      </c>
      <c r="H6" s="8">
        <v>20047</v>
      </c>
      <c r="I6" s="8">
        <v>575102</v>
      </c>
    </row>
    <row r="7" spans="1:9" x14ac:dyDescent="0.15">
      <c r="A7" s="9"/>
      <c r="B7" s="10"/>
    </row>
    <row r="8" spans="1:9" x14ac:dyDescent="0.15">
      <c r="A8" s="11" t="s">
        <v>10</v>
      </c>
      <c r="B8" s="12">
        <v>14353</v>
      </c>
      <c r="C8" s="12">
        <v>6509</v>
      </c>
      <c r="D8" s="12">
        <v>7844</v>
      </c>
      <c r="E8" s="12">
        <v>13776</v>
      </c>
      <c r="F8" s="12">
        <v>6244</v>
      </c>
      <c r="G8" s="12">
        <v>7532</v>
      </c>
      <c r="H8" s="12">
        <v>577</v>
      </c>
      <c r="I8" s="12">
        <v>8112</v>
      </c>
    </row>
    <row r="9" spans="1:9" x14ac:dyDescent="0.15">
      <c r="A9" s="11" t="s">
        <v>11</v>
      </c>
      <c r="B9" s="12">
        <v>4214</v>
      </c>
      <c r="C9" s="12">
        <v>1795</v>
      </c>
      <c r="D9" s="12">
        <v>2419</v>
      </c>
      <c r="E9" s="12">
        <v>3189</v>
      </c>
      <c r="F9" s="12">
        <v>1310</v>
      </c>
      <c r="G9" s="12">
        <v>1879</v>
      </c>
      <c r="H9" s="12">
        <v>1025</v>
      </c>
      <c r="I9" s="12">
        <v>2674</v>
      </c>
    </row>
    <row r="10" spans="1:9" x14ac:dyDescent="0.15">
      <c r="A10" s="11" t="s">
        <v>12</v>
      </c>
      <c r="B10" s="12">
        <v>10557</v>
      </c>
      <c r="C10" s="12">
        <v>4922</v>
      </c>
      <c r="D10" s="12">
        <v>5635</v>
      </c>
      <c r="E10" s="12">
        <v>10301</v>
      </c>
      <c r="F10" s="12">
        <v>4818</v>
      </c>
      <c r="G10" s="12">
        <v>5483</v>
      </c>
      <c r="H10" s="12">
        <v>256</v>
      </c>
      <c r="I10" s="12">
        <v>6262</v>
      </c>
    </row>
    <row r="11" spans="1:9" x14ac:dyDescent="0.15">
      <c r="A11" s="11" t="s">
        <v>13</v>
      </c>
      <c r="B11" s="12">
        <v>7104</v>
      </c>
      <c r="C11" s="12">
        <v>3142</v>
      </c>
      <c r="D11" s="12">
        <v>3962</v>
      </c>
      <c r="E11" s="12">
        <v>6949</v>
      </c>
      <c r="F11" s="12">
        <v>3081</v>
      </c>
      <c r="G11" s="12">
        <v>3868</v>
      </c>
      <c r="H11" s="12">
        <v>155</v>
      </c>
      <c r="I11" s="12">
        <v>4556</v>
      </c>
    </row>
    <row r="12" spans="1:9" x14ac:dyDescent="0.15">
      <c r="A12" s="11" t="s">
        <v>14</v>
      </c>
      <c r="B12" s="12">
        <v>12002</v>
      </c>
      <c r="C12" s="12">
        <v>5569</v>
      </c>
      <c r="D12" s="12">
        <v>6433</v>
      </c>
      <c r="E12" s="12">
        <v>11435</v>
      </c>
      <c r="F12" s="12">
        <v>5372</v>
      </c>
      <c r="G12" s="12">
        <v>6063</v>
      </c>
      <c r="H12" s="12">
        <v>567</v>
      </c>
      <c r="I12" s="12">
        <v>8052</v>
      </c>
    </row>
    <row r="13" spans="1:9" x14ac:dyDescent="0.15">
      <c r="A13" s="11" t="s">
        <v>15</v>
      </c>
      <c r="B13" s="12">
        <v>15553</v>
      </c>
      <c r="C13" s="12">
        <v>7103</v>
      </c>
      <c r="D13" s="12">
        <v>8450</v>
      </c>
      <c r="E13" s="12">
        <v>15286</v>
      </c>
      <c r="F13" s="12">
        <v>6998</v>
      </c>
      <c r="G13" s="12">
        <v>8288</v>
      </c>
      <c r="H13" s="12">
        <v>267</v>
      </c>
      <c r="I13" s="12">
        <v>8608</v>
      </c>
    </row>
    <row r="14" spans="1:9" x14ac:dyDescent="0.15">
      <c r="A14" s="11" t="s">
        <v>16</v>
      </c>
      <c r="B14" s="12">
        <v>9401</v>
      </c>
      <c r="C14" s="12">
        <v>4464</v>
      </c>
      <c r="D14" s="12">
        <v>4937</v>
      </c>
      <c r="E14" s="12">
        <v>9247</v>
      </c>
      <c r="F14" s="12">
        <v>4396</v>
      </c>
      <c r="G14" s="12">
        <v>4851</v>
      </c>
      <c r="H14" s="12">
        <v>154</v>
      </c>
      <c r="I14" s="12">
        <v>5262</v>
      </c>
    </row>
    <row r="15" spans="1:9" x14ac:dyDescent="0.15">
      <c r="A15" s="11" t="s">
        <v>17</v>
      </c>
      <c r="B15" s="12">
        <v>9078</v>
      </c>
      <c r="C15" s="12">
        <v>4376</v>
      </c>
      <c r="D15" s="12">
        <v>4702</v>
      </c>
      <c r="E15" s="12">
        <v>8921</v>
      </c>
      <c r="F15" s="12">
        <v>4295</v>
      </c>
      <c r="G15" s="12">
        <v>4626</v>
      </c>
      <c r="H15" s="12">
        <v>157</v>
      </c>
      <c r="I15" s="12">
        <v>4520</v>
      </c>
    </row>
    <row r="16" spans="1:9" x14ac:dyDescent="0.15">
      <c r="A16" s="11" t="s">
        <v>18</v>
      </c>
      <c r="B16" s="12">
        <v>5788</v>
      </c>
      <c r="C16" s="12">
        <v>2918</v>
      </c>
      <c r="D16" s="12">
        <v>2870</v>
      </c>
      <c r="E16" s="12">
        <v>5694</v>
      </c>
      <c r="F16" s="12">
        <v>2862</v>
      </c>
      <c r="G16" s="12">
        <v>2832</v>
      </c>
      <c r="H16" s="12">
        <v>94</v>
      </c>
      <c r="I16" s="12">
        <v>2989</v>
      </c>
    </row>
    <row r="17" spans="1:9" x14ac:dyDescent="0.15">
      <c r="A17" s="11" t="s">
        <v>19</v>
      </c>
      <c r="B17" s="12">
        <v>6981</v>
      </c>
      <c r="C17" s="12">
        <v>3288</v>
      </c>
      <c r="D17" s="12">
        <v>3693</v>
      </c>
      <c r="E17" s="12">
        <v>6771</v>
      </c>
      <c r="F17" s="12">
        <v>3174</v>
      </c>
      <c r="G17" s="12">
        <v>3597</v>
      </c>
      <c r="H17" s="12">
        <v>210</v>
      </c>
      <c r="I17" s="12">
        <v>4368</v>
      </c>
    </row>
    <row r="18" spans="1:9" x14ac:dyDescent="0.15">
      <c r="A18" s="11" t="s">
        <v>20</v>
      </c>
      <c r="B18" s="12">
        <v>12071</v>
      </c>
      <c r="C18" s="12">
        <v>5523</v>
      </c>
      <c r="D18" s="12">
        <v>6548</v>
      </c>
      <c r="E18" s="12">
        <v>11857</v>
      </c>
      <c r="F18" s="12">
        <v>5424</v>
      </c>
      <c r="G18" s="12">
        <v>6433</v>
      </c>
      <c r="H18" s="12">
        <v>214</v>
      </c>
      <c r="I18" s="12">
        <v>7824</v>
      </c>
    </row>
    <row r="19" spans="1:9" x14ac:dyDescent="0.15">
      <c r="A19" s="11" t="s">
        <v>21</v>
      </c>
      <c r="B19" s="12">
        <v>12110</v>
      </c>
      <c r="C19" s="12">
        <v>5627</v>
      </c>
      <c r="D19" s="12">
        <v>6483</v>
      </c>
      <c r="E19" s="12">
        <v>11914</v>
      </c>
      <c r="F19" s="12">
        <v>5540</v>
      </c>
      <c r="G19" s="12">
        <v>6374</v>
      </c>
      <c r="H19" s="12">
        <v>196</v>
      </c>
      <c r="I19" s="12">
        <v>7529</v>
      </c>
    </row>
    <row r="20" spans="1:9" x14ac:dyDescent="0.15">
      <c r="A20" s="11" t="s">
        <v>22</v>
      </c>
      <c r="B20" s="12">
        <v>13716</v>
      </c>
      <c r="C20" s="12">
        <v>6592</v>
      </c>
      <c r="D20" s="12">
        <v>7124</v>
      </c>
      <c r="E20" s="12">
        <v>13501</v>
      </c>
      <c r="F20" s="12">
        <v>6485</v>
      </c>
      <c r="G20" s="12">
        <v>7016</v>
      </c>
      <c r="H20" s="12">
        <v>215</v>
      </c>
      <c r="I20" s="12">
        <v>7168</v>
      </c>
    </row>
    <row r="21" spans="1:9" x14ac:dyDescent="0.15">
      <c r="A21" s="11" t="s">
        <v>23</v>
      </c>
      <c r="B21" s="12">
        <v>11250</v>
      </c>
      <c r="C21" s="12">
        <v>5484</v>
      </c>
      <c r="D21" s="12">
        <v>5766</v>
      </c>
      <c r="E21" s="12">
        <v>10872</v>
      </c>
      <c r="F21" s="12">
        <v>5293</v>
      </c>
      <c r="G21" s="12">
        <v>5579</v>
      </c>
      <c r="H21" s="12">
        <v>378</v>
      </c>
      <c r="I21" s="12">
        <v>5567</v>
      </c>
    </row>
    <row r="22" spans="1:9" x14ac:dyDescent="0.15">
      <c r="A22" s="11" t="s">
        <v>24</v>
      </c>
      <c r="B22" s="12">
        <v>12935</v>
      </c>
      <c r="C22" s="12">
        <v>6366</v>
      </c>
      <c r="D22" s="12">
        <v>6569</v>
      </c>
      <c r="E22" s="12">
        <v>12776</v>
      </c>
      <c r="F22" s="12">
        <v>6262</v>
      </c>
      <c r="G22" s="12">
        <v>6514</v>
      </c>
      <c r="H22" s="12">
        <v>159</v>
      </c>
      <c r="I22" s="12">
        <v>5860</v>
      </c>
    </row>
    <row r="23" spans="1:9" x14ac:dyDescent="0.15">
      <c r="A23" s="11" t="s">
        <v>25</v>
      </c>
      <c r="B23" s="12">
        <v>5352</v>
      </c>
      <c r="C23" s="12">
        <v>2502</v>
      </c>
      <c r="D23" s="12">
        <v>2850</v>
      </c>
      <c r="E23" s="12">
        <v>5315</v>
      </c>
      <c r="F23" s="12">
        <v>2483</v>
      </c>
      <c r="G23" s="12">
        <v>2832</v>
      </c>
      <c r="H23" s="12">
        <v>37</v>
      </c>
      <c r="I23" s="12">
        <v>2478</v>
      </c>
    </row>
    <row r="24" spans="1:9" x14ac:dyDescent="0.15">
      <c r="A24" s="11" t="s">
        <v>26</v>
      </c>
      <c r="B24" s="12">
        <v>7830</v>
      </c>
      <c r="C24" s="12">
        <v>3809</v>
      </c>
      <c r="D24" s="12">
        <v>4021</v>
      </c>
      <c r="E24" s="12">
        <v>7731</v>
      </c>
      <c r="F24" s="12">
        <v>3756</v>
      </c>
      <c r="G24" s="12">
        <v>3975</v>
      </c>
      <c r="H24" s="12">
        <v>99</v>
      </c>
      <c r="I24" s="12">
        <v>3591</v>
      </c>
    </row>
    <row r="25" spans="1:9" x14ac:dyDescent="0.15">
      <c r="A25" s="11" t="s">
        <v>27</v>
      </c>
      <c r="B25" s="12">
        <v>13448</v>
      </c>
      <c r="C25" s="12">
        <v>6466</v>
      </c>
      <c r="D25" s="12">
        <v>6982</v>
      </c>
      <c r="E25" s="12">
        <v>13239</v>
      </c>
      <c r="F25" s="12">
        <v>6361</v>
      </c>
      <c r="G25" s="12">
        <v>6878</v>
      </c>
      <c r="H25" s="12">
        <v>209</v>
      </c>
      <c r="I25" s="12">
        <v>6316</v>
      </c>
    </row>
    <row r="26" spans="1:9" x14ac:dyDescent="0.15">
      <c r="A26" s="11" t="s">
        <v>28</v>
      </c>
      <c r="B26" s="12">
        <v>5931</v>
      </c>
      <c r="C26" s="12">
        <v>2881</v>
      </c>
      <c r="D26" s="12">
        <v>3050</v>
      </c>
      <c r="E26" s="12">
        <v>5831</v>
      </c>
      <c r="F26" s="12">
        <v>2834</v>
      </c>
      <c r="G26" s="12">
        <v>2997</v>
      </c>
      <c r="H26" s="12">
        <v>100</v>
      </c>
      <c r="I26" s="12">
        <v>2878</v>
      </c>
    </row>
    <row r="27" spans="1:9" x14ac:dyDescent="0.15">
      <c r="A27" s="11" t="s">
        <v>29</v>
      </c>
      <c r="B27" s="12">
        <v>6900</v>
      </c>
      <c r="C27" s="12">
        <v>3347</v>
      </c>
      <c r="D27" s="12">
        <v>3553</v>
      </c>
      <c r="E27" s="12">
        <v>6769</v>
      </c>
      <c r="F27" s="12">
        <v>3286</v>
      </c>
      <c r="G27" s="12">
        <v>3483</v>
      </c>
      <c r="H27" s="12">
        <v>131</v>
      </c>
      <c r="I27" s="12">
        <v>3067</v>
      </c>
    </row>
    <row r="28" spans="1:9" x14ac:dyDescent="0.15">
      <c r="A28" s="11" t="s">
        <v>30</v>
      </c>
      <c r="B28" s="12">
        <v>9760</v>
      </c>
      <c r="C28" s="12">
        <v>4750</v>
      </c>
      <c r="D28" s="12">
        <v>5010</v>
      </c>
      <c r="E28" s="12">
        <v>9679</v>
      </c>
      <c r="F28" s="12">
        <v>4709</v>
      </c>
      <c r="G28" s="12">
        <v>4970</v>
      </c>
      <c r="H28" s="12">
        <v>81</v>
      </c>
      <c r="I28" s="12">
        <v>4190</v>
      </c>
    </row>
    <row r="29" spans="1:9" x14ac:dyDescent="0.15">
      <c r="A29" s="11" t="s">
        <v>31</v>
      </c>
      <c r="B29" s="12">
        <v>7401</v>
      </c>
      <c r="C29" s="12">
        <v>3532</v>
      </c>
      <c r="D29" s="12">
        <v>3869</v>
      </c>
      <c r="E29" s="12">
        <v>7326</v>
      </c>
      <c r="F29" s="12">
        <v>3492</v>
      </c>
      <c r="G29" s="12">
        <v>3834</v>
      </c>
      <c r="H29" s="12">
        <v>75</v>
      </c>
      <c r="I29" s="12">
        <v>3457</v>
      </c>
    </row>
    <row r="30" spans="1:9" x14ac:dyDescent="0.15">
      <c r="A30" s="11" t="s">
        <v>32</v>
      </c>
      <c r="B30" s="12">
        <v>5880</v>
      </c>
      <c r="C30" s="12">
        <v>2788</v>
      </c>
      <c r="D30" s="12">
        <v>3092</v>
      </c>
      <c r="E30" s="12">
        <v>5793</v>
      </c>
      <c r="F30" s="12">
        <v>2745</v>
      </c>
      <c r="G30" s="12">
        <v>3048</v>
      </c>
      <c r="H30" s="12">
        <v>87</v>
      </c>
      <c r="I30" s="12">
        <v>2593</v>
      </c>
    </row>
    <row r="31" spans="1:9" x14ac:dyDescent="0.15">
      <c r="A31" s="11" t="s">
        <v>33</v>
      </c>
      <c r="B31" s="12">
        <v>16409</v>
      </c>
      <c r="C31" s="12">
        <v>7760</v>
      </c>
      <c r="D31" s="12">
        <v>8649</v>
      </c>
      <c r="E31" s="12">
        <v>16232</v>
      </c>
      <c r="F31" s="12">
        <v>7668</v>
      </c>
      <c r="G31" s="12">
        <v>8564</v>
      </c>
      <c r="H31" s="12">
        <v>177</v>
      </c>
      <c r="I31" s="12">
        <v>7337</v>
      </c>
    </row>
    <row r="32" spans="1:9" x14ac:dyDescent="0.15">
      <c r="A32" s="11" t="s">
        <v>34</v>
      </c>
      <c r="B32" s="12">
        <v>17887</v>
      </c>
      <c r="C32" s="12">
        <v>8489</v>
      </c>
      <c r="D32" s="12">
        <v>9398</v>
      </c>
      <c r="E32" s="12">
        <v>17314</v>
      </c>
      <c r="F32" s="12">
        <v>8238</v>
      </c>
      <c r="G32" s="12">
        <v>9076</v>
      </c>
      <c r="H32" s="12">
        <v>573</v>
      </c>
      <c r="I32" s="12">
        <v>10115</v>
      </c>
    </row>
    <row r="33" spans="1:9" x14ac:dyDescent="0.15">
      <c r="A33" s="11" t="s">
        <v>35</v>
      </c>
      <c r="B33" s="12">
        <v>7541</v>
      </c>
      <c r="C33" s="12">
        <v>3728</v>
      </c>
      <c r="D33" s="12">
        <v>3813</v>
      </c>
      <c r="E33" s="12">
        <v>7359</v>
      </c>
      <c r="F33" s="12">
        <v>3649</v>
      </c>
      <c r="G33" s="12">
        <v>3710</v>
      </c>
      <c r="H33" s="12">
        <v>182</v>
      </c>
      <c r="I33" s="12">
        <v>3741</v>
      </c>
    </row>
    <row r="34" spans="1:9" x14ac:dyDescent="0.15">
      <c r="A34" s="11" t="s">
        <v>36</v>
      </c>
      <c r="B34" s="12">
        <v>4296</v>
      </c>
      <c r="C34" s="12">
        <v>2129</v>
      </c>
      <c r="D34" s="12">
        <v>2167</v>
      </c>
      <c r="E34" s="12">
        <v>4118</v>
      </c>
      <c r="F34" s="12">
        <v>2035</v>
      </c>
      <c r="G34" s="12">
        <v>2083</v>
      </c>
      <c r="H34" s="12">
        <v>178</v>
      </c>
      <c r="I34" s="12">
        <v>2468</v>
      </c>
    </row>
    <row r="35" spans="1:9" x14ac:dyDescent="0.15">
      <c r="A35" s="11" t="s">
        <v>37</v>
      </c>
      <c r="B35" s="12">
        <v>6886</v>
      </c>
      <c r="C35" s="12">
        <v>3758</v>
      </c>
      <c r="D35" s="12">
        <v>3128</v>
      </c>
      <c r="E35" s="12">
        <v>6782</v>
      </c>
      <c r="F35" s="12">
        <v>3708</v>
      </c>
      <c r="G35" s="12">
        <v>3074</v>
      </c>
      <c r="H35" s="12">
        <v>104</v>
      </c>
      <c r="I35" s="12">
        <v>3797</v>
      </c>
    </row>
    <row r="36" spans="1:9" x14ac:dyDescent="0.15">
      <c r="A36" s="11" t="s">
        <v>38</v>
      </c>
      <c r="B36" s="12">
        <v>8588</v>
      </c>
      <c r="C36" s="12">
        <v>4497</v>
      </c>
      <c r="D36" s="12">
        <v>4091</v>
      </c>
      <c r="E36" s="12">
        <v>8478</v>
      </c>
      <c r="F36" s="12">
        <v>4443</v>
      </c>
      <c r="G36" s="12">
        <v>4035</v>
      </c>
      <c r="H36" s="12">
        <v>110</v>
      </c>
      <c r="I36" s="12">
        <v>4443</v>
      </c>
    </row>
    <row r="37" spans="1:9" x14ac:dyDescent="0.15">
      <c r="A37" s="11" t="s">
        <v>39</v>
      </c>
      <c r="B37" s="12">
        <v>10714</v>
      </c>
      <c r="C37" s="12">
        <v>5095</v>
      </c>
      <c r="D37" s="12">
        <v>5619</v>
      </c>
      <c r="E37" s="12">
        <v>10537</v>
      </c>
      <c r="F37" s="12">
        <v>5012</v>
      </c>
      <c r="G37" s="12">
        <v>5525</v>
      </c>
      <c r="H37" s="12">
        <v>177</v>
      </c>
      <c r="I37" s="12">
        <v>5987</v>
      </c>
    </row>
    <row r="38" spans="1:9" x14ac:dyDescent="0.15">
      <c r="A38" s="11" t="s">
        <v>40</v>
      </c>
      <c r="B38" s="12">
        <v>17552</v>
      </c>
      <c r="C38" s="12">
        <v>8687</v>
      </c>
      <c r="D38" s="12">
        <v>8865</v>
      </c>
      <c r="E38" s="12">
        <v>17266</v>
      </c>
      <c r="F38" s="12">
        <v>8561</v>
      </c>
      <c r="G38" s="12">
        <v>8705</v>
      </c>
      <c r="H38" s="12">
        <v>286</v>
      </c>
      <c r="I38" s="12">
        <v>9034</v>
      </c>
    </row>
    <row r="39" spans="1:9" x14ac:dyDescent="0.15">
      <c r="A39" s="11" t="s">
        <v>41</v>
      </c>
      <c r="B39" s="12">
        <v>11630</v>
      </c>
      <c r="C39" s="12">
        <v>5578</v>
      </c>
      <c r="D39" s="12">
        <v>6052</v>
      </c>
      <c r="E39" s="12">
        <v>11532</v>
      </c>
      <c r="F39" s="12">
        <v>5538</v>
      </c>
      <c r="G39" s="12">
        <v>5994</v>
      </c>
      <c r="H39" s="12">
        <v>98</v>
      </c>
      <c r="I39" s="12">
        <v>5552</v>
      </c>
    </row>
    <row r="40" spans="1:9" x14ac:dyDescent="0.15">
      <c r="A40" s="11" t="s">
        <v>42</v>
      </c>
      <c r="B40" s="12">
        <v>9437</v>
      </c>
      <c r="C40" s="12">
        <v>4455</v>
      </c>
      <c r="D40" s="12">
        <v>4982</v>
      </c>
      <c r="E40" s="12">
        <v>9365</v>
      </c>
      <c r="F40" s="12">
        <v>4422</v>
      </c>
      <c r="G40" s="12">
        <v>4943</v>
      </c>
      <c r="H40" s="12">
        <v>72</v>
      </c>
      <c r="I40" s="12">
        <v>4557</v>
      </c>
    </row>
    <row r="41" spans="1:9" x14ac:dyDescent="0.15">
      <c r="A41" s="11" t="s">
        <v>43</v>
      </c>
      <c r="B41" s="12">
        <v>9691</v>
      </c>
      <c r="C41" s="12">
        <v>4711</v>
      </c>
      <c r="D41" s="12">
        <v>4980</v>
      </c>
      <c r="E41" s="12">
        <v>9499</v>
      </c>
      <c r="F41" s="12">
        <v>4619</v>
      </c>
      <c r="G41" s="12">
        <v>4880</v>
      </c>
      <c r="H41" s="12">
        <v>192</v>
      </c>
      <c r="I41" s="12">
        <v>5006</v>
      </c>
    </row>
    <row r="42" spans="1:9" x14ac:dyDescent="0.15">
      <c r="A42" s="11" t="s">
        <v>44</v>
      </c>
      <c r="B42" s="12">
        <v>4007</v>
      </c>
      <c r="C42" s="12">
        <v>1888</v>
      </c>
      <c r="D42" s="12">
        <v>2119</v>
      </c>
      <c r="E42" s="12">
        <v>3977</v>
      </c>
      <c r="F42" s="12">
        <v>1873</v>
      </c>
      <c r="G42" s="12">
        <v>2104</v>
      </c>
      <c r="H42" s="12">
        <v>30</v>
      </c>
      <c r="I42" s="12">
        <v>1949</v>
      </c>
    </row>
    <row r="43" spans="1:9" x14ac:dyDescent="0.15">
      <c r="A43" s="11" t="s">
        <v>45</v>
      </c>
      <c r="B43" s="12">
        <v>11555</v>
      </c>
      <c r="C43" s="12">
        <v>5676</v>
      </c>
      <c r="D43" s="12">
        <v>5879</v>
      </c>
      <c r="E43" s="12">
        <v>11369</v>
      </c>
      <c r="F43" s="12">
        <v>5567</v>
      </c>
      <c r="G43" s="12">
        <v>5802</v>
      </c>
      <c r="H43" s="12">
        <v>186</v>
      </c>
      <c r="I43" s="12">
        <v>5727</v>
      </c>
    </row>
    <row r="44" spans="1:9" x14ac:dyDescent="0.15">
      <c r="A44" s="11" t="s">
        <v>46</v>
      </c>
      <c r="B44" s="12">
        <v>5536</v>
      </c>
      <c r="C44" s="12">
        <v>2723</v>
      </c>
      <c r="D44" s="12">
        <v>2813</v>
      </c>
      <c r="E44" s="12">
        <v>5482</v>
      </c>
      <c r="F44" s="12">
        <v>2698</v>
      </c>
      <c r="G44" s="12">
        <v>2784</v>
      </c>
      <c r="H44" s="12">
        <v>54</v>
      </c>
      <c r="I44" s="12">
        <v>2553</v>
      </c>
    </row>
    <row r="45" spans="1:9" x14ac:dyDescent="0.15">
      <c r="A45" s="11" t="s">
        <v>47</v>
      </c>
      <c r="B45" s="12">
        <v>10974</v>
      </c>
      <c r="C45" s="12">
        <v>5301</v>
      </c>
      <c r="D45" s="12">
        <v>5673</v>
      </c>
      <c r="E45" s="12">
        <v>10834</v>
      </c>
      <c r="F45" s="12">
        <v>5218</v>
      </c>
      <c r="G45" s="12">
        <v>5616</v>
      </c>
      <c r="H45" s="12">
        <v>140</v>
      </c>
      <c r="I45" s="12">
        <v>5492</v>
      </c>
    </row>
    <row r="46" spans="1:9" x14ac:dyDescent="0.15">
      <c r="A46" s="11" t="s">
        <v>48</v>
      </c>
      <c r="B46" s="12">
        <v>20705</v>
      </c>
      <c r="C46" s="12">
        <v>10098</v>
      </c>
      <c r="D46" s="12">
        <v>10607</v>
      </c>
      <c r="E46" s="12">
        <v>20421</v>
      </c>
      <c r="F46" s="12">
        <v>9951</v>
      </c>
      <c r="G46" s="12">
        <v>10470</v>
      </c>
      <c r="H46" s="12">
        <v>284</v>
      </c>
      <c r="I46" s="12">
        <v>9941</v>
      </c>
    </row>
    <row r="47" spans="1:9" x14ac:dyDescent="0.15">
      <c r="A47" s="11" t="s">
        <v>49</v>
      </c>
      <c r="B47" s="12">
        <v>1522</v>
      </c>
      <c r="C47" s="12">
        <v>736</v>
      </c>
      <c r="D47" s="12">
        <v>786</v>
      </c>
      <c r="E47" s="12">
        <v>1505</v>
      </c>
      <c r="F47" s="12">
        <v>729</v>
      </c>
      <c r="G47" s="12">
        <v>776</v>
      </c>
      <c r="H47" s="12">
        <v>17</v>
      </c>
      <c r="I47" s="12">
        <v>740</v>
      </c>
    </row>
    <row r="48" spans="1:9" x14ac:dyDescent="0.15">
      <c r="A48" s="11" t="s">
        <v>50</v>
      </c>
      <c r="B48" s="12">
        <v>663</v>
      </c>
      <c r="C48" s="12">
        <v>310</v>
      </c>
      <c r="D48" s="12">
        <v>353</v>
      </c>
      <c r="E48" s="12">
        <v>622</v>
      </c>
      <c r="F48" s="12">
        <v>278</v>
      </c>
      <c r="G48" s="12">
        <v>344</v>
      </c>
      <c r="H48" s="12">
        <v>41</v>
      </c>
      <c r="I48" s="12">
        <v>414</v>
      </c>
    </row>
    <row r="49" spans="1:9" x14ac:dyDescent="0.15">
      <c r="A49" s="11" t="s">
        <v>51</v>
      </c>
      <c r="B49" s="12">
        <v>5957</v>
      </c>
      <c r="C49" s="12">
        <v>2967</v>
      </c>
      <c r="D49" s="12">
        <v>2990</v>
      </c>
      <c r="E49" s="12">
        <v>5918</v>
      </c>
      <c r="F49" s="12">
        <v>2947</v>
      </c>
      <c r="G49" s="12">
        <v>2971</v>
      </c>
      <c r="H49" s="12">
        <v>39</v>
      </c>
      <c r="I49" s="12">
        <v>2459</v>
      </c>
    </row>
    <row r="50" spans="1:9" x14ac:dyDescent="0.15">
      <c r="A50" s="11" t="s">
        <v>52</v>
      </c>
      <c r="B50" s="12">
        <v>15189</v>
      </c>
      <c r="C50" s="12">
        <v>7443</v>
      </c>
      <c r="D50" s="12">
        <v>7746</v>
      </c>
      <c r="E50" s="12">
        <v>14726</v>
      </c>
      <c r="F50" s="12">
        <v>7198</v>
      </c>
      <c r="G50" s="12">
        <v>7528</v>
      </c>
      <c r="H50" s="12">
        <v>463</v>
      </c>
      <c r="I50" s="12">
        <v>8798</v>
      </c>
    </row>
    <row r="51" spans="1:9" x14ac:dyDescent="0.15">
      <c r="A51" s="11" t="s">
        <v>53</v>
      </c>
      <c r="B51" s="12">
        <v>20278</v>
      </c>
      <c r="C51" s="12">
        <v>9655</v>
      </c>
      <c r="D51" s="12">
        <v>10623</v>
      </c>
      <c r="E51" s="12">
        <v>19492</v>
      </c>
      <c r="F51" s="12">
        <v>9260</v>
      </c>
      <c r="G51" s="12">
        <v>10232</v>
      </c>
      <c r="H51" s="12">
        <v>786</v>
      </c>
      <c r="I51" s="12">
        <v>11932</v>
      </c>
    </row>
    <row r="52" spans="1:9" x14ac:dyDescent="0.15">
      <c r="A52" s="11" t="s">
        <v>54</v>
      </c>
      <c r="B52" s="12">
        <v>7966</v>
      </c>
      <c r="C52" s="12">
        <v>3947</v>
      </c>
      <c r="D52" s="12">
        <v>4019</v>
      </c>
      <c r="E52" s="12">
        <v>7427</v>
      </c>
      <c r="F52" s="12">
        <v>3668</v>
      </c>
      <c r="G52" s="12">
        <v>3759</v>
      </c>
      <c r="H52" s="12">
        <v>539</v>
      </c>
      <c r="I52" s="12">
        <v>4852</v>
      </c>
    </row>
    <row r="53" spans="1:9" x14ac:dyDescent="0.15">
      <c r="A53" s="11" t="s">
        <v>55</v>
      </c>
      <c r="B53" s="12">
        <v>13569</v>
      </c>
      <c r="C53" s="12">
        <v>6614</v>
      </c>
      <c r="D53" s="12">
        <v>6955</v>
      </c>
      <c r="E53" s="12">
        <v>13081</v>
      </c>
      <c r="F53" s="12">
        <v>6387</v>
      </c>
      <c r="G53" s="12">
        <v>6694</v>
      </c>
      <c r="H53" s="12">
        <v>488</v>
      </c>
      <c r="I53" s="12">
        <v>7887</v>
      </c>
    </row>
    <row r="54" spans="1:9" x14ac:dyDescent="0.15">
      <c r="A54" s="11" t="s">
        <v>56</v>
      </c>
      <c r="B54" s="12">
        <v>14226</v>
      </c>
      <c r="C54" s="12">
        <v>7135</v>
      </c>
      <c r="D54" s="12">
        <v>7091</v>
      </c>
      <c r="E54" s="12">
        <v>13894</v>
      </c>
      <c r="F54" s="12">
        <v>6961</v>
      </c>
      <c r="G54" s="12">
        <v>6933</v>
      </c>
      <c r="H54" s="12">
        <v>332</v>
      </c>
      <c r="I54" s="12">
        <v>6963</v>
      </c>
    </row>
    <row r="55" spans="1:9" x14ac:dyDescent="0.15">
      <c r="A55" s="11" t="s">
        <v>57</v>
      </c>
      <c r="B55" s="12">
        <v>11836</v>
      </c>
      <c r="C55" s="12">
        <v>5720</v>
      </c>
      <c r="D55" s="12">
        <v>6116</v>
      </c>
      <c r="E55" s="12">
        <v>11731</v>
      </c>
      <c r="F55" s="12">
        <v>5666</v>
      </c>
      <c r="G55" s="12">
        <v>6065</v>
      </c>
      <c r="H55" s="12">
        <v>105</v>
      </c>
      <c r="I55" s="12">
        <v>6255</v>
      </c>
    </row>
    <row r="56" spans="1:9" x14ac:dyDescent="0.15">
      <c r="A56" s="11" t="s">
        <v>58</v>
      </c>
      <c r="B56" s="12">
        <v>4225</v>
      </c>
      <c r="C56" s="12">
        <v>1980</v>
      </c>
      <c r="D56" s="12">
        <v>2245</v>
      </c>
      <c r="E56" s="12">
        <v>4156</v>
      </c>
      <c r="F56" s="12">
        <v>1942</v>
      </c>
      <c r="G56" s="12">
        <v>2214</v>
      </c>
      <c r="H56" s="12">
        <v>69</v>
      </c>
      <c r="I56" s="12">
        <v>2126</v>
      </c>
    </row>
    <row r="57" spans="1:9" x14ac:dyDescent="0.15">
      <c r="A57" s="11" t="s">
        <v>59</v>
      </c>
      <c r="B57" s="12">
        <v>2197</v>
      </c>
      <c r="C57" s="12">
        <v>1035</v>
      </c>
      <c r="D57" s="12">
        <v>1162</v>
      </c>
      <c r="E57" s="12">
        <v>2147</v>
      </c>
      <c r="F57" s="12">
        <v>1024</v>
      </c>
      <c r="G57" s="12">
        <v>1123</v>
      </c>
      <c r="H57" s="12">
        <v>50</v>
      </c>
      <c r="I57" s="12">
        <v>1013</v>
      </c>
    </row>
    <row r="58" spans="1:9" x14ac:dyDescent="0.15">
      <c r="A58" s="11" t="s">
        <v>60</v>
      </c>
      <c r="B58" s="12">
        <v>10882</v>
      </c>
      <c r="C58" s="12">
        <v>5224</v>
      </c>
      <c r="D58" s="12">
        <v>5658</v>
      </c>
      <c r="E58" s="12">
        <v>10781</v>
      </c>
      <c r="F58" s="12">
        <v>5168</v>
      </c>
      <c r="G58" s="12">
        <v>5613</v>
      </c>
      <c r="H58" s="12">
        <v>101</v>
      </c>
      <c r="I58" s="12">
        <v>4739</v>
      </c>
    </row>
    <row r="59" spans="1:9" x14ac:dyDescent="0.15">
      <c r="A59" s="11" t="s">
        <v>61</v>
      </c>
      <c r="B59" s="12">
        <v>15196</v>
      </c>
      <c r="C59" s="12">
        <v>7349</v>
      </c>
      <c r="D59" s="12">
        <v>7847</v>
      </c>
      <c r="E59" s="12">
        <v>14997</v>
      </c>
      <c r="F59" s="12">
        <v>7242</v>
      </c>
      <c r="G59" s="12">
        <v>7755</v>
      </c>
      <c r="H59" s="12">
        <v>199</v>
      </c>
      <c r="I59" s="12">
        <v>7487</v>
      </c>
    </row>
    <row r="60" spans="1:9" x14ac:dyDescent="0.15">
      <c r="A60" s="11" t="s">
        <v>62</v>
      </c>
      <c r="B60" s="12">
        <v>14256</v>
      </c>
      <c r="C60" s="12">
        <v>7034</v>
      </c>
      <c r="D60" s="12">
        <v>7222</v>
      </c>
      <c r="E60" s="12">
        <v>13983</v>
      </c>
      <c r="F60" s="12">
        <v>6913</v>
      </c>
      <c r="G60" s="12">
        <v>7070</v>
      </c>
      <c r="H60" s="12">
        <v>273</v>
      </c>
      <c r="I60" s="12">
        <v>7092</v>
      </c>
    </row>
    <row r="61" spans="1:9" x14ac:dyDescent="0.15">
      <c r="A61" s="11" t="s">
        <v>63</v>
      </c>
      <c r="B61" s="12">
        <v>4994</v>
      </c>
      <c r="C61" s="12">
        <v>2255</v>
      </c>
      <c r="D61" s="12">
        <v>2739</v>
      </c>
      <c r="E61" s="12">
        <v>4879</v>
      </c>
      <c r="F61" s="12">
        <v>2213</v>
      </c>
      <c r="G61" s="12">
        <v>2666</v>
      </c>
      <c r="H61" s="12">
        <v>115</v>
      </c>
      <c r="I61" s="12">
        <v>2470</v>
      </c>
    </row>
    <row r="62" spans="1:9" x14ac:dyDescent="0.15">
      <c r="A62" s="11" t="s">
        <v>64</v>
      </c>
      <c r="B62" s="12">
        <v>15458</v>
      </c>
      <c r="C62" s="12">
        <v>7492</v>
      </c>
      <c r="D62" s="12">
        <v>7966</v>
      </c>
      <c r="E62" s="12">
        <v>15297</v>
      </c>
      <c r="F62" s="12">
        <v>7410</v>
      </c>
      <c r="G62" s="12">
        <v>7887</v>
      </c>
      <c r="H62" s="12">
        <v>161</v>
      </c>
      <c r="I62" s="12">
        <v>6538</v>
      </c>
    </row>
    <row r="63" spans="1:9" x14ac:dyDescent="0.15">
      <c r="A63" s="11" t="s">
        <v>65</v>
      </c>
      <c r="B63" s="12">
        <v>4607</v>
      </c>
      <c r="C63" s="12">
        <v>2204</v>
      </c>
      <c r="D63" s="12">
        <v>2403</v>
      </c>
      <c r="E63" s="12">
        <v>4387</v>
      </c>
      <c r="F63" s="12">
        <v>2114</v>
      </c>
      <c r="G63" s="12">
        <v>2273</v>
      </c>
      <c r="H63" s="12">
        <v>220</v>
      </c>
      <c r="I63" s="12">
        <v>2016</v>
      </c>
    </row>
    <row r="64" spans="1:9" x14ac:dyDescent="0.15">
      <c r="A64" s="11" t="s">
        <v>66</v>
      </c>
      <c r="B64" s="12">
        <v>9835</v>
      </c>
      <c r="C64" s="12">
        <v>4678</v>
      </c>
      <c r="D64" s="12">
        <v>5157</v>
      </c>
      <c r="E64" s="12">
        <v>9727</v>
      </c>
      <c r="F64" s="12">
        <v>4615</v>
      </c>
      <c r="G64" s="12">
        <v>5112</v>
      </c>
      <c r="H64" s="12">
        <v>108</v>
      </c>
      <c r="I64" s="12">
        <v>4685</v>
      </c>
    </row>
    <row r="65" spans="1:9" x14ac:dyDescent="0.15">
      <c r="A65" s="11" t="s">
        <v>67</v>
      </c>
      <c r="B65" s="12">
        <v>7061</v>
      </c>
      <c r="C65" s="12">
        <v>3397</v>
      </c>
      <c r="D65" s="12">
        <v>3664</v>
      </c>
      <c r="E65" s="12">
        <v>7001</v>
      </c>
      <c r="F65" s="12">
        <v>3362</v>
      </c>
      <c r="G65" s="12">
        <v>3639</v>
      </c>
      <c r="H65" s="12">
        <v>60</v>
      </c>
      <c r="I65" s="12">
        <v>2966</v>
      </c>
    </row>
    <row r="66" spans="1:9" x14ac:dyDescent="0.15">
      <c r="A66" s="11" t="s">
        <v>68</v>
      </c>
      <c r="B66" s="12">
        <v>10601</v>
      </c>
      <c r="C66" s="12">
        <v>5160</v>
      </c>
      <c r="D66" s="12">
        <v>5441</v>
      </c>
      <c r="E66" s="12">
        <v>10501</v>
      </c>
      <c r="F66" s="12">
        <v>5113</v>
      </c>
      <c r="G66" s="12">
        <v>5388</v>
      </c>
      <c r="H66" s="12">
        <v>100</v>
      </c>
      <c r="I66" s="12">
        <v>4371</v>
      </c>
    </row>
    <row r="67" spans="1:9" x14ac:dyDescent="0.15">
      <c r="A67" s="11" t="s">
        <v>69</v>
      </c>
      <c r="B67" s="12">
        <v>3120</v>
      </c>
      <c r="C67" s="12">
        <v>1518</v>
      </c>
      <c r="D67" s="12">
        <v>1602</v>
      </c>
      <c r="E67" s="12">
        <v>3077</v>
      </c>
      <c r="F67" s="12">
        <v>1494</v>
      </c>
      <c r="G67" s="12">
        <v>1583</v>
      </c>
      <c r="H67" s="12">
        <v>43</v>
      </c>
      <c r="I67" s="12">
        <v>1359</v>
      </c>
    </row>
    <row r="68" spans="1:9" x14ac:dyDescent="0.15">
      <c r="A68" s="11" t="s">
        <v>75</v>
      </c>
      <c r="B68" s="12">
        <v>6714</v>
      </c>
      <c r="C68" s="12">
        <v>3284</v>
      </c>
      <c r="D68" s="12">
        <v>3430</v>
      </c>
      <c r="E68" s="12">
        <v>6613</v>
      </c>
      <c r="F68" s="12">
        <v>3232</v>
      </c>
      <c r="G68" s="12">
        <v>3381</v>
      </c>
      <c r="H68" s="12">
        <v>101</v>
      </c>
      <c r="I68" s="12">
        <v>3268</v>
      </c>
    </row>
    <row r="69" spans="1:9" x14ac:dyDescent="0.15">
      <c r="A69" s="11" t="s">
        <v>76</v>
      </c>
      <c r="B69" s="12">
        <v>10796</v>
      </c>
      <c r="C69" s="12">
        <v>5220</v>
      </c>
      <c r="D69" s="12">
        <v>5576</v>
      </c>
      <c r="E69" s="12">
        <v>10687</v>
      </c>
      <c r="F69" s="12">
        <v>5171</v>
      </c>
      <c r="G69" s="12">
        <v>5516</v>
      </c>
      <c r="H69" s="12">
        <v>109</v>
      </c>
      <c r="I69" s="12">
        <v>4793</v>
      </c>
    </row>
    <row r="70" spans="1:9" x14ac:dyDescent="0.15">
      <c r="A70" s="11" t="s">
        <v>77</v>
      </c>
      <c r="B70" s="12">
        <v>14808</v>
      </c>
      <c r="C70" s="12">
        <v>7249</v>
      </c>
      <c r="D70" s="12">
        <v>7559</v>
      </c>
      <c r="E70" s="12">
        <v>14658</v>
      </c>
      <c r="F70" s="12">
        <v>7177</v>
      </c>
      <c r="G70" s="12">
        <v>7481</v>
      </c>
      <c r="H70" s="12">
        <v>150</v>
      </c>
      <c r="I70" s="12">
        <v>6087</v>
      </c>
    </row>
    <row r="71" spans="1:9" x14ac:dyDescent="0.15">
      <c r="A71" s="11" t="s">
        <v>78</v>
      </c>
      <c r="B71" s="12">
        <v>11255</v>
      </c>
      <c r="C71" s="12">
        <v>5571</v>
      </c>
      <c r="D71" s="12">
        <v>5684</v>
      </c>
      <c r="E71" s="12">
        <v>11153</v>
      </c>
      <c r="F71" s="12">
        <v>5519</v>
      </c>
      <c r="G71" s="12">
        <v>5634</v>
      </c>
      <c r="H71" s="12">
        <v>102</v>
      </c>
      <c r="I71" s="12">
        <v>4952</v>
      </c>
    </row>
    <row r="72" spans="1:9" x14ac:dyDescent="0.15">
      <c r="A72" s="11" t="s">
        <v>79</v>
      </c>
      <c r="B72" s="12">
        <v>9164</v>
      </c>
      <c r="C72" s="12">
        <v>4401</v>
      </c>
      <c r="D72" s="12">
        <v>4763</v>
      </c>
      <c r="E72" s="12">
        <v>9062</v>
      </c>
      <c r="F72" s="12">
        <v>4360</v>
      </c>
      <c r="G72" s="12">
        <v>4702</v>
      </c>
      <c r="H72" s="12">
        <v>102</v>
      </c>
      <c r="I72" s="12">
        <v>4644</v>
      </c>
    </row>
    <row r="73" spans="1:9" x14ac:dyDescent="0.15">
      <c r="A73" s="11" t="s">
        <v>80</v>
      </c>
      <c r="B73" s="12">
        <v>12670</v>
      </c>
      <c r="C73" s="12">
        <v>6061</v>
      </c>
      <c r="D73" s="12">
        <v>6609</v>
      </c>
      <c r="E73" s="12">
        <v>12601</v>
      </c>
      <c r="F73" s="12">
        <v>6031</v>
      </c>
      <c r="G73" s="12">
        <v>6570</v>
      </c>
      <c r="H73" s="12">
        <v>69</v>
      </c>
      <c r="I73" s="12">
        <v>5601</v>
      </c>
    </row>
    <row r="74" spans="1:9" x14ac:dyDescent="0.15">
      <c r="A74" s="11" t="s">
        <v>81</v>
      </c>
      <c r="B74" s="12">
        <v>6875</v>
      </c>
      <c r="C74" s="12">
        <v>3242</v>
      </c>
      <c r="D74" s="12">
        <v>3633</v>
      </c>
      <c r="E74" s="12">
        <v>6850</v>
      </c>
      <c r="F74" s="12">
        <v>3229</v>
      </c>
      <c r="G74" s="12">
        <v>3621</v>
      </c>
      <c r="H74" s="12">
        <v>25</v>
      </c>
      <c r="I74" s="12">
        <v>2835</v>
      </c>
    </row>
    <row r="75" spans="1:9" x14ac:dyDescent="0.15">
      <c r="A75" s="11" t="s">
        <v>82</v>
      </c>
      <c r="B75" s="12">
        <v>10438</v>
      </c>
      <c r="C75" s="12">
        <v>5019</v>
      </c>
      <c r="D75" s="12">
        <v>5419</v>
      </c>
      <c r="E75" s="12">
        <v>10357</v>
      </c>
      <c r="F75" s="12">
        <v>4995</v>
      </c>
      <c r="G75" s="12">
        <v>5362</v>
      </c>
      <c r="H75" s="12">
        <v>81</v>
      </c>
      <c r="I75" s="12">
        <v>4718</v>
      </c>
    </row>
    <row r="76" spans="1:9" x14ac:dyDescent="0.15">
      <c r="A76" s="11" t="s">
        <v>83</v>
      </c>
      <c r="B76" s="12">
        <v>4301</v>
      </c>
      <c r="C76" s="12">
        <v>2004</v>
      </c>
      <c r="D76" s="12">
        <v>2297</v>
      </c>
      <c r="E76" s="12">
        <v>4279</v>
      </c>
      <c r="F76" s="12">
        <v>1995</v>
      </c>
      <c r="G76" s="12">
        <v>2284</v>
      </c>
      <c r="H76" s="12">
        <v>22</v>
      </c>
      <c r="I76" s="12">
        <v>2067</v>
      </c>
    </row>
    <row r="77" spans="1:9" x14ac:dyDescent="0.15">
      <c r="A77" s="11" t="s">
        <v>84</v>
      </c>
      <c r="B77" s="12">
        <v>9077</v>
      </c>
      <c r="C77" s="12">
        <v>4278</v>
      </c>
      <c r="D77" s="12">
        <v>4799</v>
      </c>
      <c r="E77" s="12">
        <v>8961</v>
      </c>
      <c r="F77" s="12">
        <v>4252</v>
      </c>
      <c r="G77" s="12">
        <v>4709</v>
      </c>
      <c r="H77" s="12">
        <v>116</v>
      </c>
      <c r="I77" s="12">
        <v>4206</v>
      </c>
    </row>
    <row r="78" spans="1:9" x14ac:dyDescent="0.15">
      <c r="A78" s="11" t="s">
        <v>85</v>
      </c>
      <c r="B78" s="12">
        <v>9219</v>
      </c>
      <c r="C78" s="12">
        <v>4377</v>
      </c>
      <c r="D78" s="12">
        <v>4842</v>
      </c>
      <c r="E78" s="12">
        <v>9181</v>
      </c>
      <c r="F78" s="12">
        <v>4362</v>
      </c>
      <c r="G78" s="12">
        <v>4819</v>
      </c>
      <c r="H78" s="12">
        <v>38</v>
      </c>
      <c r="I78" s="12">
        <v>4054</v>
      </c>
    </row>
    <row r="79" spans="1:9" x14ac:dyDescent="0.15">
      <c r="A79" s="11" t="s">
        <v>86</v>
      </c>
      <c r="B79" s="12">
        <v>9345</v>
      </c>
      <c r="C79" s="12">
        <v>4508</v>
      </c>
      <c r="D79" s="12">
        <v>4837</v>
      </c>
      <c r="E79" s="12">
        <v>9281</v>
      </c>
      <c r="F79" s="12">
        <v>4469</v>
      </c>
      <c r="G79" s="12">
        <v>4812</v>
      </c>
      <c r="H79" s="12">
        <v>64</v>
      </c>
      <c r="I79" s="12">
        <v>4177</v>
      </c>
    </row>
    <row r="80" spans="1:9" x14ac:dyDescent="0.15">
      <c r="A80" s="11" t="s">
        <v>87</v>
      </c>
      <c r="B80" s="12">
        <v>16064</v>
      </c>
      <c r="C80" s="12">
        <v>7958</v>
      </c>
      <c r="D80" s="12">
        <v>8106</v>
      </c>
      <c r="E80" s="12">
        <v>15918</v>
      </c>
      <c r="F80" s="12">
        <v>7884</v>
      </c>
      <c r="G80" s="12">
        <v>8034</v>
      </c>
      <c r="H80" s="12">
        <v>146</v>
      </c>
      <c r="I80" s="12">
        <v>7450</v>
      </c>
    </row>
    <row r="81" spans="1:9" x14ac:dyDescent="0.15">
      <c r="A81" s="11" t="s">
        <v>88</v>
      </c>
      <c r="B81" s="12">
        <v>13293</v>
      </c>
      <c r="C81" s="12">
        <v>6539</v>
      </c>
      <c r="D81" s="12">
        <v>6754</v>
      </c>
      <c r="E81" s="12">
        <v>13175</v>
      </c>
      <c r="F81" s="12">
        <v>6487</v>
      </c>
      <c r="G81" s="12">
        <v>6688</v>
      </c>
      <c r="H81" s="12">
        <v>118</v>
      </c>
      <c r="I81" s="12">
        <v>5626</v>
      </c>
    </row>
    <row r="82" spans="1:9" x14ac:dyDescent="0.15">
      <c r="A82" s="11" t="s">
        <v>89</v>
      </c>
      <c r="B82" s="12">
        <v>7836</v>
      </c>
      <c r="C82" s="12">
        <v>3888</v>
      </c>
      <c r="D82" s="12">
        <v>3948</v>
      </c>
      <c r="E82" s="12">
        <v>7755</v>
      </c>
      <c r="F82" s="12">
        <v>3850</v>
      </c>
      <c r="G82" s="12">
        <v>3905</v>
      </c>
      <c r="H82" s="12">
        <v>81</v>
      </c>
      <c r="I82" s="12">
        <v>3774</v>
      </c>
    </row>
    <row r="83" spans="1:9" x14ac:dyDescent="0.15">
      <c r="A83" s="11" t="s">
        <v>90</v>
      </c>
      <c r="B83" s="12">
        <v>11585</v>
      </c>
      <c r="C83" s="12">
        <v>5656</v>
      </c>
      <c r="D83" s="12">
        <v>5929</v>
      </c>
      <c r="E83" s="12">
        <v>11521</v>
      </c>
      <c r="F83" s="12">
        <v>5626</v>
      </c>
      <c r="G83" s="12">
        <v>5895</v>
      </c>
      <c r="H83" s="12">
        <v>64</v>
      </c>
      <c r="I83" s="12">
        <v>5168</v>
      </c>
    </row>
    <row r="84" spans="1:9" x14ac:dyDescent="0.15">
      <c r="A84" s="11" t="s">
        <v>91</v>
      </c>
      <c r="B84" s="12">
        <v>8973</v>
      </c>
      <c r="C84" s="12">
        <v>4476</v>
      </c>
      <c r="D84" s="12">
        <v>4497</v>
      </c>
      <c r="E84" s="12">
        <v>8824</v>
      </c>
      <c r="F84" s="12">
        <v>4386</v>
      </c>
      <c r="G84" s="12">
        <v>4438</v>
      </c>
      <c r="H84" s="12">
        <v>149</v>
      </c>
      <c r="I84" s="12">
        <v>4555</v>
      </c>
    </row>
    <row r="85" spans="1:9" x14ac:dyDescent="0.15">
      <c r="A85" s="11" t="s">
        <v>92</v>
      </c>
      <c r="B85" s="12">
        <v>1765</v>
      </c>
      <c r="C85" s="12">
        <v>844</v>
      </c>
      <c r="D85" s="12">
        <v>921</v>
      </c>
      <c r="E85" s="12">
        <v>1737</v>
      </c>
      <c r="F85" s="12">
        <v>841</v>
      </c>
      <c r="G85" s="12">
        <v>896</v>
      </c>
      <c r="H85" s="12">
        <v>28</v>
      </c>
      <c r="I85" s="12">
        <v>872</v>
      </c>
    </row>
    <row r="86" spans="1:9" x14ac:dyDescent="0.15">
      <c r="A86" s="11" t="s">
        <v>93</v>
      </c>
      <c r="B86" s="12">
        <v>12769</v>
      </c>
      <c r="C86" s="12">
        <v>6452</v>
      </c>
      <c r="D86" s="12">
        <v>6317</v>
      </c>
      <c r="E86" s="12">
        <v>12583</v>
      </c>
      <c r="F86" s="12">
        <v>6331</v>
      </c>
      <c r="G86" s="12">
        <v>6252</v>
      </c>
      <c r="H86" s="12">
        <v>186</v>
      </c>
      <c r="I86" s="12">
        <v>5356</v>
      </c>
    </row>
    <row r="87" spans="1:9" x14ac:dyDescent="0.15">
      <c r="A87" s="11" t="s">
        <v>94</v>
      </c>
      <c r="B87" s="12">
        <v>11166</v>
      </c>
      <c r="C87" s="12">
        <v>5457</v>
      </c>
      <c r="D87" s="12">
        <v>5709</v>
      </c>
      <c r="E87" s="12">
        <v>11082</v>
      </c>
      <c r="F87" s="12">
        <v>5414</v>
      </c>
      <c r="G87" s="12">
        <v>5668</v>
      </c>
      <c r="H87" s="12">
        <v>84</v>
      </c>
      <c r="I87" s="12">
        <v>4905</v>
      </c>
    </row>
    <row r="88" spans="1:9" x14ac:dyDescent="0.15">
      <c r="A88" s="11" t="s">
        <v>95</v>
      </c>
      <c r="B88" s="12">
        <v>8464</v>
      </c>
      <c r="C88" s="12">
        <v>4156</v>
      </c>
      <c r="D88" s="12">
        <v>4308</v>
      </c>
      <c r="E88" s="12">
        <v>8367</v>
      </c>
      <c r="F88" s="12">
        <v>4109</v>
      </c>
      <c r="G88" s="12">
        <v>4258</v>
      </c>
      <c r="H88" s="12">
        <v>97</v>
      </c>
      <c r="I88" s="12">
        <v>3795</v>
      </c>
    </row>
    <row r="89" spans="1:9" x14ac:dyDescent="0.15">
      <c r="A89" s="11" t="s">
        <v>96</v>
      </c>
      <c r="B89" s="12">
        <v>6006</v>
      </c>
      <c r="C89" s="12">
        <v>2979</v>
      </c>
      <c r="D89" s="12">
        <v>3027</v>
      </c>
      <c r="E89" s="12">
        <v>5958</v>
      </c>
      <c r="F89" s="12">
        <v>2955</v>
      </c>
      <c r="G89" s="12">
        <v>3003</v>
      </c>
      <c r="H89" s="12">
        <v>48</v>
      </c>
      <c r="I89" s="12">
        <v>2772</v>
      </c>
    </row>
    <row r="90" spans="1:9" x14ac:dyDescent="0.15">
      <c r="A90" s="11" t="s">
        <v>97</v>
      </c>
      <c r="B90" s="12">
        <v>8697</v>
      </c>
      <c r="C90" s="12">
        <v>4194</v>
      </c>
      <c r="D90" s="12">
        <v>4503</v>
      </c>
      <c r="E90" s="12">
        <v>8568</v>
      </c>
      <c r="F90" s="12">
        <v>4131</v>
      </c>
      <c r="G90" s="12">
        <v>4437</v>
      </c>
      <c r="H90" s="12">
        <v>129</v>
      </c>
      <c r="I90" s="12">
        <v>3523</v>
      </c>
    </row>
    <row r="91" spans="1:9" x14ac:dyDescent="0.15">
      <c r="A91" s="11" t="s">
        <v>98</v>
      </c>
      <c r="B91" s="12">
        <v>6498</v>
      </c>
      <c r="C91" s="12">
        <v>3272</v>
      </c>
      <c r="D91" s="12">
        <v>3226</v>
      </c>
      <c r="E91" s="12">
        <v>6467</v>
      </c>
      <c r="F91" s="12">
        <v>3253</v>
      </c>
      <c r="G91" s="12">
        <v>3214</v>
      </c>
      <c r="H91" s="12">
        <v>31</v>
      </c>
      <c r="I91" s="12">
        <v>1901</v>
      </c>
    </row>
    <row r="92" spans="1:9" x14ac:dyDescent="0.15">
      <c r="A92" s="11" t="s">
        <v>99</v>
      </c>
      <c r="B92" s="12">
        <v>9165</v>
      </c>
      <c r="C92" s="12">
        <v>4628</v>
      </c>
      <c r="D92" s="12">
        <v>4537</v>
      </c>
      <c r="E92" s="12">
        <v>9113</v>
      </c>
      <c r="F92" s="12">
        <v>4609</v>
      </c>
      <c r="G92" s="12">
        <v>4504</v>
      </c>
      <c r="H92" s="12">
        <v>52</v>
      </c>
      <c r="I92" s="12">
        <v>3858</v>
      </c>
    </row>
    <row r="93" spans="1:9" x14ac:dyDescent="0.15">
      <c r="A93" s="11" t="s">
        <v>100</v>
      </c>
      <c r="B93" s="12">
        <v>7638</v>
      </c>
      <c r="C93" s="12">
        <v>3825</v>
      </c>
      <c r="D93" s="12">
        <v>3813</v>
      </c>
      <c r="E93" s="12">
        <v>7514</v>
      </c>
      <c r="F93" s="12">
        <v>3766</v>
      </c>
      <c r="G93" s="12">
        <v>3748</v>
      </c>
      <c r="H93" s="12">
        <v>124</v>
      </c>
      <c r="I93" s="12">
        <v>2188</v>
      </c>
    </row>
    <row r="94" spans="1:9" x14ac:dyDescent="0.15">
      <c r="A94" s="11" t="s">
        <v>101</v>
      </c>
      <c r="B94" s="12">
        <v>1068</v>
      </c>
      <c r="C94" s="12">
        <v>494</v>
      </c>
      <c r="D94" s="12">
        <v>574</v>
      </c>
      <c r="E94" s="12">
        <v>1043</v>
      </c>
      <c r="F94" s="12">
        <v>479</v>
      </c>
      <c r="G94" s="12">
        <v>564</v>
      </c>
      <c r="H94" s="12">
        <v>25</v>
      </c>
      <c r="I94" s="12">
        <v>612</v>
      </c>
    </row>
    <row r="95" spans="1:9" x14ac:dyDescent="0.15">
      <c r="A95" s="11" t="s">
        <v>102</v>
      </c>
      <c r="B95" s="12">
        <v>512</v>
      </c>
      <c r="C95" s="12">
        <v>236</v>
      </c>
      <c r="D95" s="12">
        <v>276</v>
      </c>
      <c r="E95" s="12">
        <v>500</v>
      </c>
      <c r="F95" s="12">
        <v>236</v>
      </c>
      <c r="G95" s="12">
        <v>264</v>
      </c>
      <c r="H95" s="12">
        <v>12</v>
      </c>
      <c r="I95" s="12">
        <v>288</v>
      </c>
    </row>
    <row r="96" spans="1:9" x14ac:dyDescent="0.15">
      <c r="A96" s="11" t="s">
        <v>103</v>
      </c>
      <c r="B96" s="12">
        <v>3243</v>
      </c>
      <c r="C96" s="12">
        <v>1544</v>
      </c>
      <c r="D96" s="12">
        <v>1699</v>
      </c>
      <c r="E96" s="12">
        <v>3129</v>
      </c>
      <c r="F96" s="12">
        <v>1494</v>
      </c>
      <c r="G96" s="12">
        <v>1635</v>
      </c>
      <c r="H96" s="12">
        <v>114</v>
      </c>
      <c r="I96" s="12">
        <v>1620</v>
      </c>
    </row>
    <row r="97" spans="1:9" x14ac:dyDescent="0.15">
      <c r="A97" s="11" t="s">
        <v>104</v>
      </c>
      <c r="B97" s="12">
        <v>2750</v>
      </c>
      <c r="C97" s="12">
        <v>1322</v>
      </c>
      <c r="D97" s="12">
        <v>1428</v>
      </c>
      <c r="E97" s="12">
        <v>2685</v>
      </c>
      <c r="F97" s="12">
        <v>1308</v>
      </c>
      <c r="G97" s="12">
        <v>1377</v>
      </c>
      <c r="H97" s="12">
        <v>65</v>
      </c>
      <c r="I97" s="12">
        <v>1334</v>
      </c>
    </row>
    <row r="98" spans="1:9" x14ac:dyDescent="0.15">
      <c r="A98" s="11" t="s">
        <v>105</v>
      </c>
      <c r="B98" s="12">
        <v>4798</v>
      </c>
      <c r="C98" s="12">
        <v>2330</v>
      </c>
      <c r="D98" s="12">
        <v>2468</v>
      </c>
      <c r="E98" s="12">
        <v>4625</v>
      </c>
      <c r="F98" s="12">
        <v>2263</v>
      </c>
      <c r="G98" s="12">
        <v>2362</v>
      </c>
      <c r="H98" s="12">
        <v>173</v>
      </c>
      <c r="I98" s="12">
        <v>2319</v>
      </c>
    </row>
    <row r="99" spans="1:9" x14ac:dyDescent="0.15">
      <c r="A99" s="11" t="s">
        <v>106</v>
      </c>
      <c r="B99" s="12">
        <v>7620</v>
      </c>
      <c r="C99" s="12">
        <v>3724</v>
      </c>
      <c r="D99" s="12">
        <v>3896</v>
      </c>
      <c r="E99" s="12">
        <v>7533</v>
      </c>
      <c r="F99" s="12">
        <v>3684</v>
      </c>
      <c r="G99" s="12">
        <v>3849</v>
      </c>
      <c r="H99" s="12">
        <v>87</v>
      </c>
      <c r="I99" s="12">
        <v>3213</v>
      </c>
    </row>
    <row r="100" spans="1:9" x14ac:dyDescent="0.15">
      <c r="A100" s="11" t="s">
        <v>107</v>
      </c>
      <c r="B100" s="12">
        <v>3634</v>
      </c>
      <c r="C100" s="12">
        <v>1575</v>
      </c>
      <c r="D100" s="12">
        <v>2059</v>
      </c>
      <c r="E100" s="12">
        <v>3523</v>
      </c>
      <c r="F100" s="12">
        <v>1534</v>
      </c>
      <c r="G100" s="12">
        <v>1989</v>
      </c>
      <c r="H100" s="12">
        <v>111</v>
      </c>
      <c r="I100" s="12">
        <v>1777</v>
      </c>
    </row>
    <row r="101" spans="1:9" x14ac:dyDescent="0.15">
      <c r="A101" s="11" t="s">
        <v>108</v>
      </c>
      <c r="B101" s="12">
        <v>4438</v>
      </c>
      <c r="C101" s="12">
        <v>2015</v>
      </c>
      <c r="D101" s="12">
        <v>2423</v>
      </c>
      <c r="E101" s="12">
        <v>4349</v>
      </c>
      <c r="F101" s="12">
        <v>1971</v>
      </c>
      <c r="G101" s="12">
        <v>2378</v>
      </c>
      <c r="H101" s="12">
        <v>89</v>
      </c>
      <c r="I101" s="12">
        <v>2084</v>
      </c>
    </row>
    <row r="102" spans="1:9" x14ac:dyDescent="0.15">
      <c r="A102" s="11" t="s">
        <v>109</v>
      </c>
      <c r="B102" s="12">
        <v>8065</v>
      </c>
      <c r="C102" s="12">
        <v>3881</v>
      </c>
      <c r="D102" s="12">
        <v>4184</v>
      </c>
      <c r="E102" s="12">
        <v>7948</v>
      </c>
      <c r="F102" s="12">
        <v>3831</v>
      </c>
      <c r="G102" s="12">
        <v>4117</v>
      </c>
      <c r="H102" s="12">
        <v>117</v>
      </c>
      <c r="I102" s="12">
        <v>3922</v>
      </c>
    </row>
    <row r="103" spans="1:9" x14ac:dyDescent="0.15">
      <c r="A103" s="11" t="s">
        <v>110</v>
      </c>
      <c r="B103" s="12">
        <v>6860</v>
      </c>
      <c r="C103" s="12">
        <v>3353</v>
      </c>
      <c r="D103" s="12">
        <v>3507</v>
      </c>
      <c r="E103" s="12">
        <v>6805</v>
      </c>
      <c r="F103" s="12">
        <v>3320</v>
      </c>
      <c r="G103" s="12">
        <v>3485</v>
      </c>
      <c r="H103" s="12">
        <v>55</v>
      </c>
      <c r="I103" s="12">
        <v>2907</v>
      </c>
    </row>
    <row r="104" spans="1:9" x14ac:dyDescent="0.15">
      <c r="A104" s="11" t="s">
        <v>111</v>
      </c>
      <c r="B104" s="12">
        <v>9720</v>
      </c>
      <c r="C104" s="12">
        <v>4665</v>
      </c>
      <c r="D104" s="12">
        <v>5055</v>
      </c>
      <c r="E104" s="12">
        <v>9641</v>
      </c>
      <c r="F104" s="12">
        <v>4621</v>
      </c>
      <c r="G104" s="12">
        <v>5020</v>
      </c>
      <c r="H104" s="12">
        <v>79</v>
      </c>
      <c r="I104" s="12">
        <v>4183</v>
      </c>
    </row>
    <row r="105" spans="1:9" x14ac:dyDescent="0.15">
      <c r="A105" s="11" t="s">
        <v>112</v>
      </c>
      <c r="B105" s="12">
        <v>9912</v>
      </c>
      <c r="C105" s="12">
        <v>4773</v>
      </c>
      <c r="D105" s="12">
        <v>5139</v>
      </c>
      <c r="E105" s="12">
        <v>9804</v>
      </c>
      <c r="F105" s="12">
        <v>4709</v>
      </c>
      <c r="G105" s="12">
        <v>5095</v>
      </c>
      <c r="H105" s="12">
        <v>108</v>
      </c>
      <c r="I105" s="12">
        <v>4414</v>
      </c>
    </row>
    <row r="106" spans="1:9" x14ac:dyDescent="0.15">
      <c r="A106" s="11" t="s">
        <v>113</v>
      </c>
      <c r="B106" s="12">
        <v>1947</v>
      </c>
      <c r="C106" s="12">
        <v>963</v>
      </c>
      <c r="D106" s="12">
        <v>984</v>
      </c>
      <c r="E106" s="12">
        <v>1852</v>
      </c>
      <c r="F106" s="12">
        <v>920</v>
      </c>
      <c r="G106" s="12">
        <v>932</v>
      </c>
      <c r="H106" s="12">
        <v>95</v>
      </c>
      <c r="I106" s="12">
        <v>1019</v>
      </c>
    </row>
    <row r="107" spans="1:9" x14ac:dyDescent="0.15">
      <c r="A107" s="11" t="s">
        <v>114</v>
      </c>
      <c r="B107" s="12">
        <v>8123</v>
      </c>
      <c r="C107" s="12">
        <v>3976</v>
      </c>
      <c r="D107" s="12">
        <v>4147</v>
      </c>
      <c r="E107" s="12">
        <v>7916</v>
      </c>
      <c r="F107" s="12">
        <v>3896</v>
      </c>
      <c r="G107" s="12">
        <v>4020</v>
      </c>
      <c r="H107" s="12">
        <v>207</v>
      </c>
      <c r="I107" s="12">
        <v>3780</v>
      </c>
    </row>
    <row r="108" spans="1:9" x14ac:dyDescent="0.15">
      <c r="A108" s="11" t="s">
        <v>115</v>
      </c>
      <c r="B108" s="12">
        <v>12788</v>
      </c>
      <c r="C108" s="12">
        <v>6110</v>
      </c>
      <c r="D108" s="12">
        <v>6678</v>
      </c>
      <c r="E108" s="12">
        <v>12627</v>
      </c>
      <c r="F108" s="12">
        <v>6025</v>
      </c>
      <c r="G108" s="12">
        <v>6602</v>
      </c>
      <c r="H108" s="12">
        <v>161</v>
      </c>
      <c r="I108" s="12">
        <v>6146</v>
      </c>
    </row>
    <row r="109" spans="1:9" x14ac:dyDescent="0.15">
      <c r="A109" s="11" t="s">
        <v>116</v>
      </c>
      <c r="B109" s="12">
        <v>8490</v>
      </c>
      <c r="C109" s="12">
        <v>4074</v>
      </c>
      <c r="D109" s="12">
        <v>4416</v>
      </c>
      <c r="E109" s="12">
        <v>8328</v>
      </c>
      <c r="F109" s="12">
        <v>4017</v>
      </c>
      <c r="G109" s="12">
        <v>4311</v>
      </c>
      <c r="H109" s="12">
        <v>162</v>
      </c>
      <c r="I109" s="12">
        <v>4153</v>
      </c>
    </row>
    <row r="110" spans="1:9" x14ac:dyDescent="0.15">
      <c r="A110" s="11" t="s">
        <v>117</v>
      </c>
      <c r="B110" s="12">
        <v>12692</v>
      </c>
      <c r="C110" s="12">
        <v>6213</v>
      </c>
      <c r="D110" s="12">
        <v>6479</v>
      </c>
      <c r="E110" s="12">
        <v>12568</v>
      </c>
      <c r="F110" s="12">
        <v>6160</v>
      </c>
      <c r="G110" s="12">
        <v>6408</v>
      </c>
      <c r="H110" s="12">
        <v>124</v>
      </c>
      <c r="I110" s="12">
        <v>5640</v>
      </c>
    </row>
    <row r="111" spans="1:9" x14ac:dyDescent="0.15">
      <c r="A111" s="11" t="s">
        <v>118</v>
      </c>
      <c r="B111" s="12">
        <v>7352</v>
      </c>
      <c r="C111" s="12">
        <v>3584</v>
      </c>
      <c r="D111" s="12">
        <v>3768</v>
      </c>
      <c r="E111" s="12">
        <v>7309</v>
      </c>
      <c r="F111" s="12">
        <v>3565</v>
      </c>
      <c r="G111" s="12">
        <v>3744</v>
      </c>
      <c r="H111" s="12">
        <v>43</v>
      </c>
      <c r="I111" s="12">
        <v>3346</v>
      </c>
    </row>
    <row r="112" spans="1:9" x14ac:dyDescent="0.15">
      <c r="A112" s="11" t="s">
        <v>119</v>
      </c>
      <c r="B112" s="12">
        <v>2873</v>
      </c>
      <c r="C112" s="12">
        <v>1417</v>
      </c>
      <c r="D112" s="12">
        <v>1456</v>
      </c>
      <c r="E112" s="12">
        <v>2856</v>
      </c>
      <c r="F112" s="12">
        <v>1408</v>
      </c>
      <c r="G112" s="12">
        <v>1448</v>
      </c>
      <c r="H112" s="12">
        <v>17</v>
      </c>
      <c r="I112" s="12">
        <v>1348</v>
      </c>
    </row>
    <row r="113" spans="1:9" x14ac:dyDescent="0.15">
      <c r="A113" s="11" t="s">
        <v>120</v>
      </c>
      <c r="B113" s="12">
        <v>3915</v>
      </c>
      <c r="C113" s="12">
        <v>1889</v>
      </c>
      <c r="D113" s="12">
        <v>2026</v>
      </c>
      <c r="E113" s="12">
        <v>3829</v>
      </c>
      <c r="F113" s="12">
        <v>1829</v>
      </c>
      <c r="G113" s="12">
        <v>2000</v>
      </c>
      <c r="H113" s="12">
        <v>86</v>
      </c>
      <c r="I113" s="12">
        <v>2013</v>
      </c>
    </row>
    <row r="114" spans="1:9" x14ac:dyDescent="0.15">
      <c r="A114" s="11" t="s">
        <v>121</v>
      </c>
      <c r="B114" s="12">
        <v>201</v>
      </c>
      <c r="C114" s="12">
        <v>93</v>
      </c>
      <c r="D114" s="12">
        <v>108</v>
      </c>
      <c r="E114" s="12">
        <v>201</v>
      </c>
      <c r="F114" s="12">
        <v>93</v>
      </c>
      <c r="G114" s="12">
        <v>108</v>
      </c>
      <c r="H114" s="12">
        <v>0</v>
      </c>
      <c r="I114" s="12">
        <v>101</v>
      </c>
    </row>
    <row r="115" spans="1:9" x14ac:dyDescent="0.15">
      <c r="A115" s="11" t="s">
        <v>122</v>
      </c>
      <c r="B115" s="12">
        <v>7083</v>
      </c>
      <c r="C115" s="12">
        <v>3354</v>
      </c>
      <c r="D115" s="12">
        <v>3729</v>
      </c>
      <c r="E115" s="12">
        <v>7012</v>
      </c>
      <c r="F115" s="12">
        <v>3314</v>
      </c>
      <c r="G115" s="12">
        <v>3698</v>
      </c>
      <c r="H115" s="12">
        <v>71</v>
      </c>
      <c r="I115" s="12">
        <v>3394</v>
      </c>
    </row>
    <row r="116" spans="1:9" x14ac:dyDescent="0.15">
      <c r="A116" s="11" t="s">
        <v>123</v>
      </c>
      <c r="B116" s="12">
        <v>4041</v>
      </c>
      <c r="C116" s="12">
        <v>2013</v>
      </c>
      <c r="D116" s="12">
        <v>2028</v>
      </c>
      <c r="E116" s="12">
        <v>3903</v>
      </c>
      <c r="F116" s="12">
        <v>1939</v>
      </c>
      <c r="G116" s="12">
        <v>1964</v>
      </c>
      <c r="H116" s="12">
        <v>138</v>
      </c>
      <c r="I116" s="12">
        <v>1940</v>
      </c>
    </row>
    <row r="117" spans="1:9" x14ac:dyDescent="0.15">
      <c r="A117" s="11" t="s">
        <v>124</v>
      </c>
      <c r="B117" s="12">
        <v>5338</v>
      </c>
      <c r="C117" s="12">
        <v>2455</v>
      </c>
      <c r="D117" s="12">
        <v>2883</v>
      </c>
      <c r="E117" s="12">
        <v>5291</v>
      </c>
      <c r="F117" s="12">
        <v>2434</v>
      </c>
      <c r="G117" s="12">
        <v>2857</v>
      </c>
      <c r="H117" s="12">
        <v>47</v>
      </c>
      <c r="I117" s="12">
        <v>2534</v>
      </c>
    </row>
    <row r="118" spans="1:9" x14ac:dyDescent="0.15">
      <c r="A118" s="11" t="s">
        <v>125</v>
      </c>
      <c r="B118" s="13">
        <v>4586</v>
      </c>
      <c r="C118" s="13">
        <v>2237</v>
      </c>
      <c r="D118" s="13">
        <v>2349</v>
      </c>
      <c r="E118" s="13">
        <v>4558</v>
      </c>
      <c r="F118" s="13">
        <v>2224</v>
      </c>
      <c r="G118" s="13">
        <v>2334</v>
      </c>
      <c r="H118" s="13">
        <v>28</v>
      </c>
      <c r="I118" s="13">
        <v>1913</v>
      </c>
    </row>
    <row r="119" spans="1:9" x14ac:dyDescent="0.15">
      <c r="A119" s="11" t="s">
        <v>126</v>
      </c>
      <c r="B119" s="3">
        <v>7332</v>
      </c>
      <c r="C119" s="3">
        <v>3555</v>
      </c>
      <c r="D119" s="3">
        <v>3777</v>
      </c>
      <c r="E119" s="3">
        <v>7167</v>
      </c>
      <c r="F119" s="3">
        <v>3483</v>
      </c>
      <c r="G119" s="3">
        <v>3684</v>
      </c>
      <c r="H119" s="3">
        <v>165</v>
      </c>
      <c r="I119" s="3">
        <v>3446</v>
      </c>
    </row>
    <row r="120" spans="1:9" x14ac:dyDescent="0.15">
      <c r="A120" s="11" t="s">
        <v>127</v>
      </c>
      <c r="B120" s="3">
        <v>7279</v>
      </c>
      <c r="C120" s="3">
        <v>3642</v>
      </c>
      <c r="D120" s="3">
        <v>3637</v>
      </c>
      <c r="E120" s="3">
        <v>7162</v>
      </c>
      <c r="F120" s="3">
        <v>3564</v>
      </c>
      <c r="G120" s="3">
        <v>3598</v>
      </c>
      <c r="H120" s="3">
        <v>117</v>
      </c>
      <c r="I120" s="3">
        <v>3504</v>
      </c>
    </row>
    <row r="121" spans="1:9" x14ac:dyDescent="0.15">
      <c r="A121" s="11" t="s">
        <v>128</v>
      </c>
      <c r="B121" s="3">
        <v>10213</v>
      </c>
      <c r="C121" s="3">
        <v>5076</v>
      </c>
      <c r="D121" s="3">
        <v>5137</v>
      </c>
      <c r="E121" s="3">
        <v>9983</v>
      </c>
      <c r="F121" s="3">
        <v>4968</v>
      </c>
      <c r="G121" s="3">
        <v>5015</v>
      </c>
      <c r="H121" s="3">
        <v>230</v>
      </c>
      <c r="I121" s="3">
        <v>5060</v>
      </c>
    </row>
    <row r="122" spans="1:9" x14ac:dyDescent="0.15">
      <c r="A122" s="11" t="s">
        <v>129</v>
      </c>
      <c r="B122" s="3">
        <v>4118</v>
      </c>
      <c r="C122" s="3">
        <v>2064</v>
      </c>
      <c r="D122" s="3">
        <v>2054</v>
      </c>
      <c r="E122" s="3">
        <v>4034</v>
      </c>
      <c r="F122" s="3">
        <v>2024</v>
      </c>
      <c r="G122" s="3">
        <v>2010</v>
      </c>
      <c r="H122" s="3">
        <v>84</v>
      </c>
      <c r="I122" s="3">
        <v>1866</v>
      </c>
    </row>
    <row r="123" spans="1:9" x14ac:dyDescent="0.15">
      <c r="A123" s="11" t="s">
        <v>130</v>
      </c>
      <c r="B123" s="3">
        <v>2016</v>
      </c>
      <c r="C123" s="3">
        <v>977</v>
      </c>
      <c r="D123" s="3">
        <v>1039</v>
      </c>
      <c r="E123" s="3">
        <v>1957</v>
      </c>
      <c r="F123" s="3">
        <v>950</v>
      </c>
      <c r="G123" s="3">
        <v>1007</v>
      </c>
      <c r="H123" s="3">
        <v>59</v>
      </c>
      <c r="I123" s="3">
        <v>949</v>
      </c>
    </row>
    <row r="124" spans="1:9" x14ac:dyDescent="0.15">
      <c r="A124" s="11" t="s">
        <v>131</v>
      </c>
      <c r="B124" s="3">
        <v>10652</v>
      </c>
      <c r="C124" s="3">
        <v>5212</v>
      </c>
      <c r="D124" s="3">
        <v>5440</v>
      </c>
      <c r="E124" s="3">
        <v>10319</v>
      </c>
      <c r="F124" s="3">
        <v>5066</v>
      </c>
      <c r="G124" s="3">
        <v>5253</v>
      </c>
      <c r="H124" s="3">
        <v>333</v>
      </c>
      <c r="I124" s="3">
        <v>5270</v>
      </c>
    </row>
    <row r="125" spans="1:9" x14ac:dyDescent="0.15">
      <c r="A125" s="11" t="s">
        <v>132</v>
      </c>
      <c r="B125" s="3">
        <v>9200</v>
      </c>
      <c r="C125" s="3">
        <v>4696</v>
      </c>
      <c r="D125" s="3">
        <v>4504</v>
      </c>
      <c r="E125" s="3">
        <v>8962</v>
      </c>
      <c r="F125" s="3">
        <v>4525</v>
      </c>
      <c r="G125" s="3">
        <v>4437</v>
      </c>
      <c r="H125" s="3">
        <v>238</v>
      </c>
      <c r="I125" s="3">
        <v>4363</v>
      </c>
    </row>
    <row r="126" spans="1:9" x14ac:dyDescent="0.15">
      <c r="A126" s="11" t="s">
        <v>133</v>
      </c>
      <c r="B126" s="3">
        <v>12240</v>
      </c>
      <c r="C126" s="3">
        <v>6298</v>
      </c>
      <c r="D126" s="3">
        <v>5942</v>
      </c>
      <c r="E126" s="3">
        <v>12016</v>
      </c>
      <c r="F126" s="3">
        <v>6196</v>
      </c>
      <c r="G126" s="3">
        <v>5820</v>
      </c>
      <c r="H126" s="3">
        <v>224</v>
      </c>
      <c r="I126" s="3">
        <v>5989</v>
      </c>
    </row>
    <row r="127" spans="1:9" x14ac:dyDescent="0.15">
      <c r="A127" s="11" t="s">
        <v>134</v>
      </c>
      <c r="B127" s="3">
        <v>6832</v>
      </c>
      <c r="C127" s="3">
        <v>3340</v>
      </c>
      <c r="D127" s="3">
        <v>3492</v>
      </c>
      <c r="E127" s="3">
        <v>6798</v>
      </c>
      <c r="F127" s="3">
        <v>3328</v>
      </c>
      <c r="G127" s="3">
        <v>3470</v>
      </c>
      <c r="H127" s="3">
        <v>34</v>
      </c>
      <c r="I127" s="3">
        <v>2528</v>
      </c>
    </row>
    <row r="128" spans="1:9" x14ac:dyDescent="0.15">
      <c r="A128" s="11" t="s">
        <v>135</v>
      </c>
      <c r="B128" s="3">
        <v>7390</v>
      </c>
      <c r="C128" s="3">
        <v>3733</v>
      </c>
      <c r="D128" s="3">
        <v>3657</v>
      </c>
      <c r="E128" s="3">
        <v>7253</v>
      </c>
      <c r="F128" s="3">
        <v>3672</v>
      </c>
      <c r="G128" s="3">
        <v>3581</v>
      </c>
      <c r="H128" s="3">
        <v>137</v>
      </c>
      <c r="I128" s="3">
        <v>2238</v>
      </c>
    </row>
    <row r="129" spans="1:9" x14ac:dyDescent="0.15">
      <c r="A129" s="11" t="s">
        <v>136</v>
      </c>
      <c r="B129" s="3">
        <v>445</v>
      </c>
      <c r="C129" s="3">
        <v>221</v>
      </c>
      <c r="D129" s="3">
        <v>224</v>
      </c>
      <c r="E129" s="3">
        <v>440</v>
      </c>
      <c r="F129" s="3">
        <v>219</v>
      </c>
      <c r="G129" s="3">
        <v>221</v>
      </c>
      <c r="H129" s="3">
        <v>5</v>
      </c>
      <c r="I129" s="3">
        <v>155</v>
      </c>
    </row>
    <row r="130" spans="1:9" x14ac:dyDescent="0.15">
      <c r="A130" s="11" t="s">
        <v>137</v>
      </c>
      <c r="B130" s="3">
        <v>3834</v>
      </c>
      <c r="C130" s="3">
        <v>1945</v>
      </c>
      <c r="D130" s="3">
        <v>1889</v>
      </c>
      <c r="E130" s="3">
        <v>3799</v>
      </c>
      <c r="F130" s="3">
        <v>1919</v>
      </c>
      <c r="G130" s="3">
        <v>1880</v>
      </c>
      <c r="H130" s="3">
        <v>35</v>
      </c>
      <c r="I130" s="3">
        <v>1467</v>
      </c>
    </row>
    <row r="131" spans="1:9" x14ac:dyDescent="0.15">
      <c r="A131" s="11" t="s">
        <v>138</v>
      </c>
      <c r="B131" s="3">
        <v>3609</v>
      </c>
      <c r="C131" s="3">
        <v>1760</v>
      </c>
      <c r="D131" s="3">
        <v>1849</v>
      </c>
      <c r="E131" s="3">
        <v>3539</v>
      </c>
      <c r="F131" s="3">
        <v>1720</v>
      </c>
      <c r="G131" s="3">
        <v>1819</v>
      </c>
      <c r="H131" s="3">
        <v>70</v>
      </c>
      <c r="I131" s="3">
        <v>1716</v>
      </c>
    </row>
    <row r="132" spans="1:9" x14ac:dyDescent="0.15">
      <c r="A132" s="11" t="s">
        <v>139</v>
      </c>
      <c r="B132" s="3">
        <v>11123</v>
      </c>
      <c r="C132" s="3">
        <v>5395</v>
      </c>
      <c r="D132" s="3">
        <v>5728</v>
      </c>
      <c r="E132" s="3">
        <v>11056</v>
      </c>
      <c r="F132" s="3">
        <v>5361</v>
      </c>
      <c r="G132" s="3">
        <v>5695</v>
      </c>
      <c r="H132" s="3">
        <v>67</v>
      </c>
      <c r="I132" s="3">
        <v>5015</v>
      </c>
    </row>
    <row r="133" spans="1:9" x14ac:dyDescent="0.15">
      <c r="A133" s="11" t="s">
        <v>140</v>
      </c>
      <c r="B133" s="3">
        <v>9223</v>
      </c>
      <c r="C133" s="3">
        <v>4528</v>
      </c>
      <c r="D133" s="3">
        <v>4695</v>
      </c>
      <c r="E133" s="3">
        <v>9112</v>
      </c>
      <c r="F133" s="3">
        <v>4453</v>
      </c>
      <c r="G133" s="3">
        <v>4659</v>
      </c>
      <c r="H133" s="3">
        <v>111</v>
      </c>
      <c r="I133" s="3">
        <v>4049</v>
      </c>
    </row>
    <row r="134" spans="1:9" x14ac:dyDescent="0.15">
      <c r="A134" s="11" t="s">
        <v>141</v>
      </c>
      <c r="B134" s="3">
        <v>8505</v>
      </c>
      <c r="C134" s="3">
        <v>4135</v>
      </c>
      <c r="D134" s="3">
        <v>4370</v>
      </c>
      <c r="E134" s="3">
        <v>8453</v>
      </c>
      <c r="F134" s="3">
        <v>4119</v>
      </c>
      <c r="G134" s="3">
        <v>4334</v>
      </c>
      <c r="H134" s="3">
        <v>52</v>
      </c>
      <c r="I134" s="3">
        <v>3754</v>
      </c>
    </row>
    <row r="135" spans="1:9" x14ac:dyDescent="0.15">
      <c r="A135" s="11" t="s">
        <v>142</v>
      </c>
      <c r="B135" s="3">
        <v>12262</v>
      </c>
      <c r="C135" s="3">
        <v>6042</v>
      </c>
      <c r="D135" s="3">
        <v>6220</v>
      </c>
      <c r="E135" s="3">
        <v>12134</v>
      </c>
      <c r="F135" s="3">
        <v>5961</v>
      </c>
      <c r="G135" s="3">
        <v>6173</v>
      </c>
      <c r="H135" s="3">
        <v>128</v>
      </c>
      <c r="I135" s="3">
        <v>5889</v>
      </c>
    </row>
    <row r="136" spans="1:9" x14ac:dyDescent="0.15">
      <c r="A136" s="11" t="s">
        <v>143</v>
      </c>
      <c r="B136" s="3">
        <v>7575</v>
      </c>
      <c r="C136" s="3">
        <v>3668</v>
      </c>
      <c r="D136" s="3">
        <v>3907</v>
      </c>
      <c r="E136" s="3">
        <v>7473</v>
      </c>
      <c r="F136" s="3">
        <v>3619</v>
      </c>
      <c r="G136" s="3">
        <v>3854</v>
      </c>
      <c r="H136" s="3">
        <v>102</v>
      </c>
      <c r="I136" s="3">
        <v>3336</v>
      </c>
    </row>
    <row r="137" spans="1:9" x14ac:dyDescent="0.15">
      <c r="A137" s="11" t="s">
        <v>144</v>
      </c>
      <c r="B137" s="3">
        <v>9650</v>
      </c>
      <c r="C137" s="3">
        <v>4519</v>
      </c>
      <c r="D137" s="3">
        <v>5131</v>
      </c>
      <c r="E137" s="3">
        <v>9615</v>
      </c>
      <c r="F137" s="3">
        <v>4503</v>
      </c>
      <c r="G137" s="3">
        <v>5112</v>
      </c>
      <c r="H137" s="3">
        <v>35</v>
      </c>
      <c r="I137" s="3">
        <v>4155</v>
      </c>
    </row>
    <row r="138" spans="1:9" x14ac:dyDescent="0.15">
      <c r="A138" s="11" t="s">
        <v>145</v>
      </c>
      <c r="B138" s="3">
        <v>9915</v>
      </c>
      <c r="C138" s="3">
        <v>4799</v>
      </c>
      <c r="D138" s="3">
        <v>5116</v>
      </c>
      <c r="E138" s="3">
        <v>9795</v>
      </c>
      <c r="F138" s="3">
        <v>4744</v>
      </c>
      <c r="G138" s="3">
        <v>5051</v>
      </c>
      <c r="H138" s="3">
        <v>120</v>
      </c>
      <c r="I138" s="3">
        <v>4791</v>
      </c>
    </row>
    <row r="139" spans="1:9" x14ac:dyDescent="0.15">
      <c r="A139" s="11" t="s">
        <v>146</v>
      </c>
      <c r="B139" s="3">
        <v>15200</v>
      </c>
      <c r="C139" s="3">
        <v>7385</v>
      </c>
      <c r="D139" s="3">
        <v>7815</v>
      </c>
      <c r="E139" s="3">
        <v>15077</v>
      </c>
      <c r="F139" s="3">
        <v>7329</v>
      </c>
      <c r="G139" s="3">
        <v>7748</v>
      </c>
      <c r="H139" s="3">
        <v>123</v>
      </c>
      <c r="I139" s="3">
        <v>7166</v>
      </c>
    </row>
    <row r="140" spans="1:9" x14ac:dyDescent="0.15">
      <c r="A140" s="11" t="s">
        <v>147</v>
      </c>
      <c r="B140" s="3">
        <v>8645</v>
      </c>
      <c r="C140" s="3">
        <v>4213</v>
      </c>
      <c r="D140" s="3">
        <v>4432</v>
      </c>
      <c r="E140" s="3">
        <v>8594</v>
      </c>
      <c r="F140" s="3">
        <v>4189</v>
      </c>
      <c r="G140" s="3">
        <v>4405</v>
      </c>
      <c r="H140" s="3">
        <v>51</v>
      </c>
      <c r="I140" s="3">
        <v>3769</v>
      </c>
    </row>
    <row r="141" spans="1:9" x14ac:dyDescent="0.15">
      <c r="A141" s="11" t="s">
        <v>148</v>
      </c>
      <c r="B141" s="3">
        <v>12479</v>
      </c>
      <c r="C141" s="3">
        <v>5932</v>
      </c>
      <c r="D141" s="3">
        <v>6547</v>
      </c>
      <c r="E141" s="3">
        <v>12353</v>
      </c>
      <c r="F141" s="3">
        <v>5871</v>
      </c>
      <c r="G141" s="3">
        <v>6482</v>
      </c>
      <c r="H141" s="3">
        <v>126</v>
      </c>
      <c r="I141" s="3">
        <v>5437</v>
      </c>
    </row>
    <row r="142" spans="1:9" x14ac:dyDescent="0.15">
      <c r="A142" s="11" t="s">
        <v>149</v>
      </c>
      <c r="B142" s="3">
        <v>11204</v>
      </c>
      <c r="C142" s="3">
        <v>5505</v>
      </c>
      <c r="D142" s="3">
        <v>5699</v>
      </c>
      <c r="E142" s="3">
        <v>11124</v>
      </c>
      <c r="F142" s="3">
        <v>5468</v>
      </c>
      <c r="G142" s="3">
        <v>5656</v>
      </c>
      <c r="H142" s="3">
        <v>80</v>
      </c>
      <c r="I142" s="3">
        <v>5229</v>
      </c>
    </row>
    <row r="143" spans="1:9" x14ac:dyDescent="0.15">
      <c r="A143" s="11" t="s">
        <v>150</v>
      </c>
      <c r="B143" s="3">
        <v>4691</v>
      </c>
      <c r="C143" s="3">
        <v>2337</v>
      </c>
      <c r="D143" s="3">
        <v>2354</v>
      </c>
      <c r="E143" s="3">
        <v>4657</v>
      </c>
      <c r="F143" s="3">
        <v>2321</v>
      </c>
      <c r="G143" s="3">
        <v>2336</v>
      </c>
      <c r="H143" s="3">
        <v>34</v>
      </c>
      <c r="I143" s="3">
        <v>2142</v>
      </c>
    </row>
    <row r="144" spans="1:9" x14ac:dyDescent="0.15">
      <c r="A144" s="11" t="s">
        <v>151</v>
      </c>
      <c r="B144" s="3">
        <v>3793</v>
      </c>
      <c r="C144" s="3">
        <v>1871</v>
      </c>
      <c r="D144" s="3">
        <v>1922</v>
      </c>
      <c r="E144" s="3">
        <v>3773</v>
      </c>
      <c r="F144" s="3">
        <v>1866</v>
      </c>
      <c r="G144" s="3">
        <v>1907</v>
      </c>
      <c r="H144" s="3">
        <v>20</v>
      </c>
      <c r="I144" s="3">
        <v>1491</v>
      </c>
    </row>
    <row r="145" spans="1:9" x14ac:dyDescent="0.15">
      <c r="A145" s="11" t="s">
        <v>70</v>
      </c>
      <c r="B145" s="3">
        <v>1132</v>
      </c>
      <c r="C145" s="3">
        <v>544</v>
      </c>
      <c r="D145" s="3">
        <v>588</v>
      </c>
      <c r="E145" s="3">
        <v>1122</v>
      </c>
      <c r="F145" s="3">
        <v>536</v>
      </c>
      <c r="G145" s="3">
        <v>586</v>
      </c>
      <c r="H145" s="3">
        <v>10</v>
      </c>
      <c r="I145" s="3">
        <v>616</v>
      </c>
    </row>
    <row r="146" spans="1:9" x14ac:dyDescent="0.15">
      <c r="A146" s="11" t="s">
        <v>71</v>
      </c>
      <c r="B146" s="3">
        <v>502</v>
      </c>
      <c r="C146" s="3">
        <v>215</v>
      </c>
      <c r="D146" s="3">
        <v>287</v>
      </c>
      <c r="E146" s="3">
        <v>500</v>
      </c>
      <c r="F146" s="3">
        <v>215</v>
      </c>
      <c r="G146" s="3">
        <v>285</v>
      </c>
      <c r="H146" s="3">
        <v>2</v>
      </c>
      <c r="I146" s="3">
        <v>299</v>
      </c>
    </row>
    <row r="147" spans="1:9" x14ac:dyDescent="0.15">
      <c r="A147" s="11" t="s">
        <v>72</v>
      </c>
      <c r="B147" s="3">
        <v>3899</v>
      </c>
      <c r="C147" s="3">
        <v>1866</v>
      </c>
      <c r="D147" s="3">
        <v>2033</v>
      </c>
      <c r="E147" s="3">
        <v>3829</v>
      </c>
      <c r="F147" s="3">
        <v>1844</v>
      </c>
      <c r="G147" s="3">
        <v>1985</v>
      </c>
      <c r="H147" s="3">
        <v>70</v>
      </c>
      <c r="I147" s="3">
        <v>2023</v>
      </c>
    </row>
    <row r="148" spans="1:9" x14ac:dyDescent="0.15">
      <c r="A148" s="11" t="s">
        <v>73</v>
      </c>
      <c r="B148" s="3">
        <v>3369</v>
      </c>
      <c r="C148" s="3">
        <v>1709</v>
      </c>
      <c r="D148" s="3">
        <v>1660</v>
      </c>
      <c r="E148" s="3">
        <v>3314</v>
      </c>
      <c r="F148" s="3">
        <v>1676</v>
      </c>
      <c r="G148" s="3">
        <v>1638</v>
      </c>
      <c r="H148" s="3">
        <v>55</v>
      </c>
      <c r="I148" s="3">
        <v>995</v>
      </c>
    </row>
    <row r="149" spans="1:9" x14ac:dyDescent="0.15">
      <c r="A149" s="11" t="s">
        <v>152</v>
      </c>
      <c r="B149" s="3">
        <v>971</v>
      </c>
      <c r="C149" s="3">
        <v>496</v>
      </c>
      <c r="D149" s="3">
        <v>475</v>
      </c>
      <c r="E149" s="3">
        <v>966</v>
      </c>
      <c r="F149" s="3">
        <v>495</v>
      </c>
      <c r="G149" s="3">
        <v>471</v>
      </c>
      <c r="H149" s="3">
        <v>5</v>
      </c>
      <c r="I149" s="3">
        <v>468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2023-10-27T08:02:36Z</cp:lastPrinted>
  <dcterms:created xsi:type="dcterms:W3CDTF">2023-10-27T07:32:59Z</dcterms:created>
  <dcterms:modified xsi:type="dcterms:W3CDTF">2024-01-25T04:51:45Z</dcterms:modified>
</cp:coreProperties>
</file>