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codeName="ThisWorkbook" defaultThemeVersion="124226"/>
  <xr:revisionPtr xr6:coauthVersionLast="47" xr6:coauthVersionMax="47" documentId="13_ncr:1_{448F0279-C9E3-4B12-AD65-CA7B75809D63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全体" sheetId="11"/>
    <sheet r:id="rId2" name="中区" sheetId="14"/>
    <sheet r:id="rId3" name="東区" sheetId="13"/>
    <sheet r:id="rId4" name="南区" sheetId="12"/>
    <sheet r:id="rId5" name="西区" sheetId="7"/>
    <sheet r:id="rId6" name="安佐南区" sheetId="15"/>
    <sheet r:id="rId7" name="安佐北区" sheetId="16"/>
    <sheet r:id="rId8" name="安芸区" sheetId="17"/>
    <sheet r:id="rId9" name="佐伯区" sheetId="18"/>
  </sheets>
  <definedNames>
    <definedName hidden="1" localSheetId="7" name="_xlnm._FilterDatabase">安芸区!$A$10:$F$214</definedName>
    <definedName hidden="1" localSheetId="5" name="_xlnm._FilterDatabase">安佐南区!$A$10:$F$561</definedName>
    <definedName hidden="1" localSheetId="6" name="_xlnm._FilterDatabase">安佐北区!$A$10:$F$361</definedName>
    <definedName hidden="1" localSheetId="8" name="_xlnm._FilterDatabase">佐伯区!$A$10:$F$417</definedName>
    <definedName hidden="1" localSheetId="4" name="_xlnm._FilterDatabase">西区!$A$10:$F$215</definedName>
    <definedName hidden="1" localSheetId="0" name="_xlnm._FilterDatabase">全体!$A$10:$F$2045</definedName>
    <definedName hidden="1" localSheetId="1" name="_xlnm._FilterDatabase">中区!$A$10:$F$10</definedName>
    <definedName hidden="1" localSheetId="2" name="_xlnm._FilterDatabase">東区!$A$10:$F$271</definedName>
    <definedName hidden="1" localSheetId="3" name="_xlnm._FilterDatabase">南区!$A$10:$F$63</definedName>
    <definedName localSheetId="5" name="_xlnm.Print_Area">安佐南区!$A$1:$F$561</definedName>
    <definedName localSheetId="0" name="_xlnm.Print_Area">全体!$A$1:$F$2045</definedName>
    <definedName localSheetId="7" name="_xlnm.Print_Titles">安芸区!$A:$E,安芸区!$1:$11</definedName>
    <definedName localSheetId="5" name="_xlnm.Print_Titles">安佐南区!$A:$E,安佐南区!$1:$11</definedName>
    <definedName localSheetId="6" name="_xlnm.Print_Titles">安佐北区!$A:$E,安佐北区!$1:$11</definedName>
    <definedName localSheetId="8" name="_xlnm.Print_Titles">佐伯区!$A:$E,佐伯区!$1:$11</definedName>
    <definedName localSheetId="4" name="_xlnm.Print_Titles">西区!$A:$E,西区!$1:$11</definedName>
    <definedName localSheetId="0" name="_xlnm.Print_Titles">全体!$A:$E,全体!$1:$11</definedName>
    <definedName localSheetId="1" name="_xlnm.Print_Titles">中区!$A:$E,中区!$1:$11</definedName>
    <definedName localSheetId="2" name="_xlnm.Print_Titles">東区!$A:$E,東区!$1:$11</definedName>
    <definedName localSheetId="3" name="_xlnm.Print_Titles">南区!$A:$E,南区!$1:$11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<sst xmlns="http://schemas.openxmlformats.org/spreadsheetml/2006/main" count="20491" uniqueCount="6737">
  <si>
    <t>開発許可を受けた者</t>
    <rPh sb="0" eb="2">
      <t>カイハツ</t>
    </rPh>
    <rPh sb="2" eb="4">
      <t>キョカ</t>
    </rPh>
    <rPh sb="5" eb="6">
      <t>ウ</t>
    </rPh>
    <rPh sb="8" eb="9">
      <t>モノ</t>
    </rPh>
    <phoneticPr fontId="4"/>
  </si>
  <si>
    <t>開発面積（㎡）</t>
    <rPh sb="0" eb="2">
      <t>カイハツ</t>
    </rPh>
    <rPh sb="2" eb="4">
      <t>メンセキ</t>
    </rPh>
    <phoneticPr fontId="4"/>
  </si>
  <si>
    <t>予定建築物の用途</t>
    <rPh sb="0" eb="2">
      <t>ヨテイ</t>
    </rPh>
    <rPh sb="2" eb="5">
      <t>ケンチクブツ</t>
    </rPh>
    <rPh sb="6" eb="8">
      <t>ヨウト</t>
    </rPh>
    <phoneticPr fontId="4"/>
  </si>
  <si>
    <t>分譲マンション</t>
    <rPh sb="0" eb="2">
      <t>ブンジョウ</t>
    </rPh>
    <phoneticPr fontId="4"/>
  </si>
  <si>
    <t>落合三丁目28-1</t>
    <rPh sb="0" eb="2">
      <t>オチアイ</t>
    </rPh>
    <rPh sb="2" eb="5">
      <t>３チョウメ</t>
    </rPh>
    <phoneticPr fontId="4"/>
  </si>
  <si>
    <t>㈱トータテ都市開発</t>
    <rPh sb="5" eb="9">
      <t>トシカイハツ</t>
    </rPh>
    <phoneticPr fontId="3"/>
  </si>
  <si>
    <t>㈲ジーアールエス</t>
  </si>
  <si>
    <t>丹那町210-7</t>
    <rPh sb="0" eb="1">
      <t>タン</t>
    </rPh>
    <rPh sb="1" eb="2">
      <t>ナ</t>
    </rPh>
    <rPh sb="2" eb="3">
      <t>チョウ</t>
    </rPh>
    <phoneticPr fontId="3"/>
  </si>
  <si>
    <t>㈱中国バス</t>
    <rPh sb="1" eb="3">
      <t>チュウゴク</t>
    </rPh>
    <phoneticPr fontId="3"/>
  </si>
  <si>
    <t>ダイレックス㈱</t>
  </si>
  <si>
    <t>㈱信和ホーム</t>
    <rPh sb="1" eb="3">
      <t>シンワ</t>
    </rPh>
    <phoneticPr fontId="3"/>
  </si>
  <si>
    <t>医療法人社団　更生会</t>
    <rPh sb="0" eb="2">
      <t>イリョウ</t>
    </rPh>
    <rPh sb="2" eb="4">
      <t>ホウジン</t>
    </rPh>
    <rPh sb="4" eb="6">
      <t>シャダン</t>
    </rPh>
    <rPh sb="7" eb="9">
      <t>コウセイ</t>
    </rPh>
    <rPh sb="9" eb="10">
      <t>カイ</t>
    </rPh>
    <phoneticPr fontId="3"/>
  </si>
  <si>
    <t>ワウハウス㈱</t>
  </si>
  <si>
    <t>㈱ローソン</t>
  </si>
  <si>
    <t>高須台三丁目22-1</t>
    <rPh sb="0" eb="2">
      <t>タカス</t>
    </rPh>
    <rPh sb="2" eb="3">
      <t>ダイ</t>
    </rPh>
    <rPh sb="3" eb="6">
      <t>サンチョウメ</t>
    </rPh>
    <phoneticPr fontId="3"/>
  </si>
  <si>
    <t>㈱トータテ都市開発</t>
    <rPh sb="5" eb="7">
      <t>トシ</t>
    </rPh>
    <rPh sb="7" eb="9">
      <t>カイハツ</t>
    </rPh>
    <phoneticPr fontId="4"/>
  </si>
  <si>
    <t>水戸　基彦</t>
    <rPh sb="0" eb="2">
      <t>ミト</t>
    </rPh>
    <rPh sb="3" eb="5">
      <t>モトヒコ</t>
    </rPh>
    <phoneticPr fontId="4"/>
  </si>
  <si>
    <t>㈱前正ホーム</t>
    <rPh sb="1" eb="2">
      <t>マエ</t>
    </rPh>
    <rPh sb="2" eb="3">
      <t>マサ</t>
    </rPh>
    <phoneticPr fontId="4"/>
  </si>
  <si>
    <t>パナソニックホームズ㈱</t>
    <phoneticPr fontId="4"/>
  </si>
  <si>
    <t>フォーシン建設㈱</t>
    <rPh sb="5" eb="7">
      <t>ケンセツ</t>
    </rPh>
    <phoneticPr fontId="4"/>
  </si>
  <si>
    <t>肥後井　茂義</t>
    <rPh sb="0" eb="2">
      <t>ヒゴ</t>
    </rPh>
    <rPh sb="2" eb="3">
      <t>イ</t>
    </rPh>
    <rPh sb="4" eb="6">
      <t>シゲヨシ</t>
    </rPh>
    <phoneticPr fontId="4"/>
  </si>
  <si>
    <t>友愛不動産建設㈱</t>
    <rPh sb="0" eb="2">
      <t>ユウアイ</t>
    </rPh>
    <rPh sb="2" eb="5">
      <t>フドウサン</t>
    </rPh>
    <rPh sb="5" eb="7">
      <t>ケンセツ</t>
    </rPh>
    <phoneticPr fontId="4"/>
  </si>
  <si>
    <t>㈱信和ホーム</t>
    <rPh sb="1" eb="3">
      <t>シンワ</t>
    </rPh>
    <phoneticPr fontId="4"/>
  </si>
  <si>
    <t>㈱センゴク木材</t>
    <rPh sb="5" eb="7">
      <t>モクザイ</t>
    </rPh>
    <phoneticPr fontId="2"/>
  </si>
  <si>
    <t>深川一丁目916-14ほか</t>
    <rPh sb="0" eb="1">
      <t>フカ</t>
    </rPh>
    <rPh sb="1" eb="2">
      <t>カワ</t>
    </rPh>
    <rPh sb="2" eb="5">
      <t>イッチョウメ</t>
    </rPh>
    <phoneticPr fontId="2"/>
  </si>
  <si>
    <t>住宅</t>
    <rPh sb="0" eb="2">
      <t>ジュウタク</t>
    </rPh>
    <phoneticPr fontId="4"/>
  </si>
  <si>
    <t>共同住宅</t>
    <rPh sb="0" eb="2">
      <t>キョウドウ</t>
    </rPh>
    <rPh sb="2" eb="4">
      <t>ジュウタク</t>
    </rPh>
    <phoneticPr fontId="4"/>
  </si>
  <si>
    <t>観音新町四丁目2874-1の一部ほか</t>
    <rPh sb="0" eb="2">
      <t>カンノン</t>
    </rPh>
    <rPh sb="2" eb="4">
      <t>シンマチ</t>
    </rPh>
    <rPh sb="4" eb="7">
      <t>４チョウメ</t>
    </rPh>
    <rPh sb="14" eb="16">
      <t>イチブ</t>
    </rPh>
    <phoneticPr fontId="4"/>
  </si>
  <si>
    <t>八幡一丁目850-1の一部ほか</t>
    <rPh sb="0" eb="2">
      <t>ヤハタ</t>
    </rPh>
    <rPh sb="2" eb="5">
      <t>１チョウメ</t>
    </rPh>
    <rPh sb="11" eb="13">
      <t>イチブ</t>
    </rPh>
    <phoneticPr fontId="4"/>
  </si>
  <si>
    <t>福田六丁目2063-7の一部ほか</t>
    <rPh sb="0" eb="2">
      <t>フクダ</t>
    </rPh>
    <rPh sb="2" eb="5">
      <t>６チョウメ</t>
    </rPh>
    <rPh sb="12" eb="14">
      <t>イチブ</t>
    </rPh>
    <phoneticPr fontId="4"/>
  </si>
  <si>
    <t>戸建住宅</t>
    <rPh sb="0" eb="2">
      <t>コダテ</t>
    </rPh>
    <rPh sb="2" eb="4">
      <t>ジュウタク</t>
    </rPh>
    <phoneticPr fontId="4"/>
  </si>
  <si>
    <t>井口四丁目31-1ほか</t>
    <rPh sb="0" eb="2">
      <t>イノクチ</t>
    </rPh>
    <rPh sb="2" eb="5">
      <t>４チョウメ</t>
    </rPh>
    <phoneticPr fontId="4"/>
  </si>
  <si>
    <t>五日市中央七丁目1989-1ほか</t>
    <rPh sb="0" eb="3">
      <t>イツカイチ</t>
    </rPh>
    <rPh sb="3" eb="5">
      <t>チュウオウ</t>
    </rPh>
    <rPh sb="5" eb="8">
      <t>７チョウメ</t>
    </rPh>
    <phoneticPr fontId="4"/>
  </si>
  <si>
    <t>大林二丁目1901の一部ほか</t>
    <rPh sb="0" eb="2">
      <t>オオバヤシ</t>
    </rPh>
    <rPh sb="2" eb="5">
      <t>２チョウメ</t>
    </rPh>
    <rPh sb="10" eb="12">
      <t>イチブ</t>
    </rPh>
    <phoneticPr fontId="4"/>
  </si>
  <si>
    <t>分譲住宅</t>
    <rPh sb="0" eb="2">
      <t>ブンジョウ</t>
    </rPh>
    <rPh sb="2" eb="4">
      <t>ジュウタク</t>
    </rPh>
    <phoneticPr fontId="4"/>
  </si>
  <si>
    <t>伴中央四丁目3349-2の一部ほか</t>
    <rPh sb="0" eb="1">
      <t>トモ</t>
    </rPh>
    <rPh sb="1" eb="3">
      <t>チュウオウ</t>
    </rPh>
    <rPh sb="3" eb="6">
      <t>ヨンチョウメ</t>
    </rPh>
    <rPh sb="13" eb="15">
      <t>イチブ</t>
    </rPh>
    <phoneticPr fontId="3"/>
  </si>
  <si>
    <t>分譲住宅</t>
    <rPh sb="0" eb="2">
      <t>ブンジョウ</t>
    </rPh>
    <rPh sb="2" eb="4">
      <t>ジュウタク</t>
    </rPh>
    <phoneticPr fontId="3"/>
  </si>
  <si>
    <t>事務所</t>
    <rPh sb="0" eb="3">
      <t>ジムショ</t>
    </rPh>
    <phoneticPr fontId="3"/>
  </si>
  <si>
    <t>八幡東一丁目302-1の一部ほか</t>
    <rPh sb="0" eb="3">
      <t>ヤハタヒガシ</t>
    </rPh>
    <rPh sb="3" eb="6">
      <t>イッチョウメ</t>
    </rPh>
    <rPh sb="12" eb="14">
      <t>イチブ</t>
    </rPh>
    <phoneticPr fontId="3"/>
  </si>
  <si>
    <t>集合住宅</t>
    <rPh sb="0" eb="2">
      <t>シュウゴウ</t>
    </rPh>
    <rPh sb="2" eb="4">
      <t>ジュウタク</t>
    </rPh>
    <phoneticPr fontId="3"/>
  </si>
  <si>
    <t>下河原　芳子</t>
    <rPh sb="0" eb="3">
      <t>シモガワラ</t>
    </rPh>
    <rPh sb="4" eb="6">
      <t>ヨシコ</t>
    </rPh>
    <phoneticPr fontId="3"/>
  </si>
  <si>
    <t>佐伯　スミエ</t>
    <rPh sb="0" eb="2">
      <t>サエキ</t>
    </rPh>
    <phoneticPr fontId="3"/>
  </si>
  <si>
    <t>山田町31-21ほか</t>
    <rPh sb="0" eb="3">
      <t>ヤマダチョウ</t>
    </rPh>
    <phoneticPr fontId="3"/>
  </si>
  <si>
    <t>戸建住宅</t>
    <rPh sb="0" eb="2">
      <t>コダテ</t>
    </rPh>
    <rPh sb="2" eb="4">
      <t>ジュウタク</t>
    </rPh>
    <phoneticPr fontId="3"/>
  </si>
  <si>
    <t>水本　博善</t>
    <rPh sb="0" eb="2">
      <t>ミヅモト</t>
    </rPh>
    <rPh sb="3" eb="5">
      <t>ヒロヨシ</t>
    </rPh>
    <phoneticPr fontId="3"/>
  </si>
  <si>
    <t>大町東二丁目398-6ほか</t>
    <rPh sb="0" eb="2">
      <t>オオマチ</t>
    </rPh>
    <rPh sb="2" eb="3">
      <t>ヒガシ</t>
    </rPh>
    <rPh sb="3" eb="6">
      <t>ニチョウメ</t>
    </rPh>
    <phoneticPr fontId="3"/>
  </si>
  <si>
    <t>戸建住宅</t>
    <rPh sb="0" eb="4">
      <t>コダテジュウタク</t>
    </rPh>
    <phoneticPr fontId="3"/>
  </si>
  <si>
    <t>物品販売店舗</t>
    <rPh sb="0" eb="2">
      <t>ブッピン</t>
    </rPh>
    <rPh sb="2" eb="4">
      <t>ハンバイ</t>
    </rPh>
    <rPh sb="4" eb="6">
      <t>テンポ</t>
    </rPh>
    <phoneticPr fontId="3"/>
  </si>
  <si>
    <t>亀山二丁目527-1ほか</t>
    <rPh sb="0" eb="2">
      <t>カメヤマ</t>
    </rPh>
    <rPh sb="2" eb="5">
      <t>ニチョウメ</t>
    </rPh>
    <phoneticPr fontId="3"/>
  </si>
  <si>
    <t>分譲住宅</t>
    <rPh sb="0" eb="4">
      <t>ブンジョウジュウタク</t>
    </rPh>
    <phoneticPr fontId="3"/>
  </si>
  <si>
    <t>病院</t>
    <rPh sb="0" eb="2">
      <t>ビョウイン</t>
    </rPh>
    <phoneticPr fontId="3"/>
  </si>
  <si>
    <t>店舗</t>
    <rPh sb="0" eb="2">
      <t>テンポ</t>
    </rPh>
    <phoneticPr fontId="3"/>
  </si>
  <si>
    <t>出島二丁目2-13</t>
    <rPh sb="0" eb="2">
      <t>デジマ</t>
    </rPh>
    <rPh sb="2" eb="5">
      <t>ニチョウメ</t>
    </rPh>
    <phoneticPr fontId="3"/>
  </si>
  <si>
    <t>山田町31-13ほか
五日市町大字石内字笹ヶ原10494-1ほか</t>
    <rPh sb="0" eb="3">
      <t>ヤマダチョウ</t>
    </rPh>
    <rPh sb="11" eb="15">
      <t>イツカイチチョウ</t>
    </rPh>
    <rPh sb="15" eb="17">
      <t>オオアザ</t>
    </rPh>
    <rPh sb="17" eb="19">
      <t>イシウチ</t>
    </rPh>
    <rPh sb="19" eb="20">
      <t>アザ</t>
    </rPh>
    <rPh sb="20" eb="21">
      <t>ササ</t>
    </rPh>
    <rPh sb="22" eb="23">
      <t>ハラ</t>
    </rPh>
    <phoneticPr fontId="3"/>
  </si>
  <si>
    <t>大町東一丁目110-3の一部、110-24</t>
    <rPh sb="0" eb="2">
      <t>オオマチ</t>
    </rPh>
    <rPh sb="2" eb="3">
      <t>ヒガシ</t>
    </rPh>
    <rPh sb="3" eb="6">
      <t>１チョウメ</t>
    </rPh>
    <rPh sb="12" eb="14">
      <t>イチブ</t>
    </rPh>
    <phoneticPr fontId="4"/>
  </si>
  <si>
    <t>江波南二丁目1468-103、1468-114</t>
    <rPh sb="0" eb="2">
      <t>エバ</t>
    </rPh>
    <rPh sb="2" eb="3">
      <t>ミナミ</t>
    </rPh>
    <rPh sb="3" eb="6">
      <t>ニチョウメ</t>
    </rPh>
    <phoneticPr fontId="3"/>
  </si>
  <si>
    <t>大和ハウス工業㈱広島支社</t>
    <rPh sb="0" eb="2">
      <t>ダイワ</t>
    </rPh>
    <rPh sb="5" eb="7">
      <t>コウギョウ</t>
    </rPh>
    <rPh sb="8" eb="12">
      <t>ヒロシマシシャ</t>
    </rPh>
    <phoneticPr fontId="4"/>
  </si>
  <si>
    <t>区</t>
    <rPh sb="0" eb="1">
      <t>ク</t>
    </rPh>
    <phoneticPr fontId="2"/>
  </si>
  <si>
    <t>㈱トーシン住宅</t>
    <rPh sb="5" eb="7">
      <t>ジュウタク</t>
    </rPh>
    <phoneticPr fontId="5"/>
  </si>
  <si>
    <t>祇園八丁目266-3ほか</t>
    <rPh sb="0" eb="2">
      <t>ギオン</t>
    </rPh>
    <rPh sb="2" eb="5">
      <t>ハッチョウメ</t>
    </rPh>
    <phoneticPr fontId="5"/>
  </si>
  <si>
    <t>戸建住宅</t>
    <rPh sb="0" eb="2">
      <t>コダテ</t>
    </rPh>
    <rPh sb="2" eb="4">
      <t>ジュウタク</t>
    </rPh>
    <phoneticPr fontId="5"/>
  </si>
  <si>
    <t>木住不動産㈱</t>
    <rPh sb="0" eb="1">
      <t>モク</t>
    </rPh>
    <rPh sb="1" eb="2">
      <t>ジュウ</t>
    </rPh>
    <rPh sb="2" eb="5">
      <t>フドウサン</t>
    </rPh>
    <phoneticPr fontId="5"/>
  </si>
  <si>
    <t>山本四丁目1575-21ほか</t>
    <rPh sb="0" eb="2">
      <t>ヤマモト</t>
    </rPh>
    <rPh sb="2" eb="5">
      <t>ヨンチョウメ</t>
    </rPh>
    <phoneticPr fontId="5"/>
  </si>
  <si>
    <t>分譲住宅</t>
    <rPh sb="0" eb="4">
      <t>ブンジョウジュウタク</t>
    </rPh>
    <phoneticPr fontId="5"/>
  </si>
  <si>
    <t>瀬野町字甲須磨1979-1</t>
    <rPh sb="0" eb="2">
      <t>セノ</t>
    </rPh>
    <rPh sb="2" eb="3">
      <t>チョウ</t>
    </rPh>
    <rPh sb="3" eb="4">
      <t>アザ</t>
    </rPh>
    <rPh sb="4" eb="5">
      <t>コウ</t>
    </rPh>
    <rPh sb="5" eb="7">
      <t>スマ</t>
    </rPh>
    <phoneticPr fontId="5"/>
  </si>
  <si>
    <t>㈱ローソン</t>
    <phoneticPr fontId="5"/>
  </si>
  <si>
    <t>戸坂出江二丁目1428-1の一部ほか</t>
    <rPh sb="0" eb="2">
      <t>ヘサカ</t>
    </rPh>
    <rPh sb="2" eb="4">
      <t>イズエ</t>
    </rPh>
    <rPh sb="4" eb="7">
      <t>ニチョウメ</t>
    </rPh>
    <rPh sb="14" eb="16">
      <t>イチブ</t>
    </rPh>
    <phoneticPr fontId="5"/>
  </si>
  <si>
    <t>店舗</t>
    <rPh sb="0" eb="2">
      <t>テンポ</t>
    </rPh>
    <phoneticPr fontId="5"/>
  </si>
  <si>
    <t>太邦㈱</t>
    <rPh sb="0" eb="2">
      <t>タイホウ</t>
    </rPh>
    <phoneticPr fontId="5"/>
  </si>
  <si>
    <t>狩留家町字原開地3471-1ほか</t>
    <rPh sb="0" eb="3">
      <t>カルヤ</t>
    </rPh>
    <rPh sb="3" eb="4">
      <t>チョウ</t>
    </rPh>
    <rPh sb="4" eb="5">
      <t>ジ</t>
    </rPh>
    <rPh sb="5" eb="6">
      <t>ハラ</t>
    </rPh>
    <rPh sb="6" eb="8">
      <t>カイチ</t>
    </rPh>
    <phoneticPr fontId="5"/>
  </si>
  <si>
    <t>工場</t>
    <rPh sb="0" eb="2">
      <t>コウジョウ</t>
    </rPh>
    <phoneticPr fontId="5"/>
  </si>
  <si>
    <t>㈱リビルド</t>
  </si>
  <si>
    <t>五日市二丁目216の一部</t>
    <rPh sb="0" eb="3">
      <t>イツカイチ</t>
    </rPh>
    <rPh sb="3" eb="6">
      <t>ニチョウメ</t>
    </rPh>
    <rPh sb="10" eb="12">
      <t>イチブ</t>
    </rPh>
    <phoneticPr fontId="5"/>
  </si>
  <si>
    <t>戸建住宅</t>
    <rPh sb="0" eb="4">
      <t>コダテジュウタク</t>
    </rPh>
    <phoneticPr fontId="5"/>
  </si>
  <si>
    <t>五日市町大字石内字有井3990-5ほか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アリイ</t>
    </rPh>
    <phoneticPr fontId="5"/>
  </si>
  <si>
    <t>亀山南二丁目441-1</t>
    <rPh sb="0" eb="2">
      <t>カメヤマ</t>
    </rPh>
    <rPh sb="2" eb="3">
      <t>ミナミ</t>
    </rPh>
    <rPh sb="3" eb="6">
      <t>ニチョウメ</t>
    </rPh>
    <phoneticPr fontId="5"/>
  </si>
  <si>
    <t>共同住宅</t>
    <rPh sb="0" eb="2">
      <t>キョウドウ</t>
    </rPh>
    <rPh sb="2" eb="4">
      <t>ジュウタク</t>
    </rPh>
    <phoneticPr fontId="5"/>
  </si>
  <si>
    <t>㈱センゴク木材</t>
    <rPh sb="5" eb="7">
      <t>モクザイ</t>
    </rPh>
    <phoneticPr fontId="5"/>
  </si>
  <si>
    <t>㈱エネルギアL&amp;Bパートナーズ</t>
  </si>
  <si>
    <t>宇品神田二丁目667-1、667-43</t>
    <rPh sb="0" eb="2">
      <t>ウジナ</t>
    </rPh>
    <rPh sb="2" eb="4">
      <t>カンダ</t>
    </rPh>
    <rPh sb="4" eb="7">
      <t>ニチョウメ</t>
    </rPh>
    <phoneticPr fontId="5"/>
  </si>
  <si>
    <t>㈲季絵野</t>
    <rPh sb="1" eb="2">
      <t>キ</t>
    </rPh>
    <rPh sb="2" eb="3">
      <t>エ</t>
    </rPh>
    <rPh sb="3" eb="4">
      <t>ノ</t>
    </rPh>
    <phoneticPr fontId="5"/>
  </si>
  <si>
    <t>あさひが丘七丁目161-1の一部ほか</t>
    <rPh sb="4" eb="5">
      <t>オカ</t>
    </rPh>
    <rPh sb="5" eb="8">
      <t>ナナチョウメ</t>
    </rPh>
    <rPh sb="14" eb="16">
      <t>イチブ</t>
    </rPh>
    <phoneticPr fontId="5"/>
  </si>
  <si>
    <t>ミサワホーム中国㈱</t>
    <rPh sb="6" eb="8">
      <t>チュウゴク</t>
    </rPh>
    <phoneticPr fontId="5"/>
  </si>
  <si>
    <t>古江東町365ほか</t>
    <rPh sb="0" eb="2">
      <t>フルエ</t>
    </rPh>
    <rPh sb="2" eb="3">
      <t>ヒガシ</t>
    </rPh>
    <rPh sb="3" eb="4">
      <t>マチ</t>
    </rPh>
    <phoneticPr fontId="5"/>
  </si>
  <si>
    <t>分譲マンション</t>
    <rPh sb="0" eb="2">
      <t>ブンジョウ</t>
    </rPh>
    <phoneticPr fontId="5"/>
  </si>
  <si>
    <t>木住販売㈱</t>
    <rPh sb="0" eb="1">
      <t>モク</t>
    </rPh>
    <rPh sb="1" eb="2">
      <t>ジュウ</t>
    </rPh>
    <rPh sb="2" eb="4">
      <t>ハンバイ</t>
    </rPh>
    <phoneticPr fontId="5"/>
  </si>
  <si>
    <t>㈱BJC</t>
  </si>
  <si>
    <t>牛田早稲田三丁目797-4</t>
    <rPh sb="0" eb="2">
      <t>ウシタ</t>
    </rPh>
    <rPh sb="2" eb="5">
      <t>ワセダ</t>
    </rPh>
    <rPh sb="5" eb="8">
      <t>サンチョウメ</t>
    </rPh>
    <phoneticPr fontId="5"/>
  </si>
  <si>
    <t>永町　隆幸</t>
    <rPh sb="0" eb="2">
      <t>ナガマチ</t>
    </rPh>
    <rPh sb="3" eb="5">
      <t>タカユキ</t>
    </rPh>
    <phoneticPr fontId="5"/>
  </si>
  <si>
    <t>上温品一丁目605-1ほか</t>
    <rPh sb="0" eb="1">
      <t>カミ</t>
    </rPh>
    <rPh sb="1" eb="3">
      <t>ヌクシナ</t>
    </rPh>
    <rPh sb="3" eb="6">
      <t>イッチョウメ</t>
    </rPh>
    <phoneticPr fontId="5"/>
  </si>
  <si>
    <t>宮崎　由紀江</t>
    <rPh sb="0" eb="2">
      <t>ミヤザキ</t>
    </rPh>
    <rPh sb="3" eb="5">
      <t>ユキ</t>
    </rPh>
    <rPh sb="5" eb="6">
      <t>エ</t>
    </rPh>
    <phoneticPr fontId="5"/>
  </si>
  <si>
    <t>馬木四丁目1950-3、1955-1</t>
    <rPh sb="0" eb="2">
      <t>ウマキ</t>
    </rPh>
    <rPh sb="2" eb="5">
      <t>ヨンチョウメ</t>
    </rPh>
    <phoneticPr fontId="5"/>
  </si>
  <si>
    <t>山根木材ホーム㈱</t>
    <rPh sb="0" eb="2">
      <t>ヤマネ</t>
    </rPh>
    <rPh sb="2" eb="4">
      <t>モクザイ</t>
    </rPh>
    <phoneticPr fontId="5"/>
  </si>
  <si>
    <t>伴東四丁目6831-1ほか</t>
    <rPh sb="0" eb="1">
      <t>トモ</t>
    </rPh>
    <rPh sb="1" eb="2">
      <t>ヒガシ</t>
    </rPh>
    <rPh sb="2" eb="5">
      <t>ヨンチョウメ</t>
    </rPh>
    <phoneticPr fontId="5"/>
  </si>
  <si>
    <t>祇園三丁目548-78</t>
    <rPh sb="0" eb="2">
      <t>ギオン</t>
    </rPh>
    <rPh sb="2" eb="5">
      <t>サンチョウメ</t>
    </rPh>
    <phoneticPr fontId="5"/>
  </si>
  <si>
    <t>戸建分譲住宅</t>
    <rPh sb="0" eb="2">
      <t>コダ</t>
    </rPh>
    <rPh sb="2" eb="6">
      <t>ブンジョウジュウタク</t>
    </rPh>
    <phoneticPr fontId="5"/>
  </si>
  <si>
    <t>㈲トラストホーム</t>
  </si>
  <si>
    <t>山根町字大内越29の一部ほか</t>
    <rPh sb="0" eb="3">
      <t>ヤマネチョウ</t>
    </rPh>
    <rPh sb="3" eb="4">
      <t>アザ</t>
    </rPh>
    <rPh sb="4" eb="6">
      <t>オウチ</t>
    </rPh>
    <rPh sb="6" eb="7">
      <t>ゴ</t>
    </rPh>
    <rPh sb="10" eb="12">
      <t>イチブ</t>
    </rPh>
    <phoneticPr fontId="5"/>
  </si>
  <si>
    <t>㈱ププレひまわり</t>
  </si>
  <si>
    <t>伴東五丁目7792-1の一部ほか</t>
    <rPh sb="0" eb="1">
      <t>トモ</t>
    </rPh>
    <rPh sb="1" eb="2">
      <t>ヒガシ</t>
    </rPh>
    <rPh sb="2" eb="3">
      <t>ゴ</t>
    </rPh>
    <rPh sb="3" eb="5">
      <t>チョウメ</t>
    </rPh>
    <rPh sb="12" eb="14">
      <t>イチブ</t>
    </rPh>
    <phoneticPr fontId="5"/>
  </si>
  <si>
    <t>㈱砂田商事</t>
    <rPh sb="1" eb="3">
      <t>スナダ</t>
    </rPh>
    <rPh sb="3" eb="5">
      <t>ショウジ</t>
    </rPh>
    <phoneticPr fontId="5"/>
  </si>
  <si>
    <t>友重　彩美</t>
    <rPh sb="0" eb="1">
      <t>トモ</t>
    </rPh>
    <rPh sb="1" eb="2">
      <t>シゲ</t>
    </rPh>
    <rPh sb="3" eb="5">
      <t>アヤミ</t>
    </rPh>
    <phoneticPr fontId="5"/>
  </si>
  <si>
    <t>五日市町大字石内字松丸6762-7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マツマル</t>
    </rPh>
    <phoneticPr fontId="5"/>
  </si>
  <si>
    <t>後藤建設㈱</t>
    <rPh sb="0" eb="2">
      <t>ゴトウ</t>
    </rPh>
    <rPh sb="2" eb="4">
      <t>ケンセツ</t>
    </rPh>
    <phoneticPr fontId="5"/>
  </si>
  <si>
    <t>堀越二丁目60-1の一部ほか</t>
    <rPh sb="0" eb="2">
      <t>ホリコシ</t>
    </rPh>
    <rPh sb="2" eb="5">
      <t>ニチョウメ</t>
    </rPh>
    <rPh sb="10" eb="12">
      <t>イチブ</t>
    </rPh>
    <phoneticPr fontId="5"/>
  </si>
  <si>
    <t>自社ビル</t>
    <rPh sb="0" eb="2">
      <t>ジシャ</t>
    </rPh>
    <phoneticPr fontId="5"/>
  </si>
  <si>
    <t>㈱信和ホーム</t>
    <rPh sb="1" eb="3">
      <t>シンワ</t>
    </rPh>
    <phoneticPr fontId="5"/>
  </si>
  <si>
    <t>美鈴が丘南四丁目3-2、3-6</t>
    <rPh sb="0" eb="2">
      <t>ミスズ</t>
    </rPh>
    <rPh sb="3" eb="4">
      <t>オカ</t>
    </rPh>
    <rPh sb="4" eb="5">
      <t>ミナミ</t>
    </rPh>
    <rPh sb="5" eb="8">
      <t>ヨンチョウメ</t>
    </rPh>
    <phoneticPr fontId="5"/>
  </si>
  <si>
    <t>分譲住宅</t>
    <rPh sb="0" eb="2">
      <t>ブンジョウ</t>
    </rPh>
    <rPh sb="2" eb="4">
      <t>ジュウタク</t>
    </rPh>
    <phoneticPr fontId="5"/>
  </si>
  <si>
    <t>㈱アーネストワン</t>
  </si>
  <si>
    <t>河内南二丁目22-9</t>
    <rPh sb="0" eb="2">
      <t>カワチ</t>
    </rPh>
    <rPh sb="2" eb="3">
      <t>ミナミ</t>
    </rPh>
    <rPh sb="3" eb="6">
      <t>ニチョウメ</t>
    </rPh>
    <phoneticPr fontId="5"/>
  </si>
  <si>
    <t>可部三丁目130-3ほか</t>
    <rPh sb="0" eb="2">
      <t>カベ</t>
    </rPh>
    <rPh sb="2" eb="5">
      <t>サンチョウメ</t>
    </rPh>
    <phoneticPr fontId="5"/>
  </si>
  <si>
    <t>分譲住宅地</t>
    <rPh sb="0" eb="4">
      <t>ブンジョウジュウタク</t>
    </rPh>
    <rPh sb="4" eb="5">
      <t>チ</t>
    </rPh>
    <phoneticPr fontId="5"/>
  </si>
  <si>
    <t>社会福祉法人　それいゆの会</t>
    <rPh sb="0" eb="2">
      <t>シャカイ</t>
    </rPh>
    <rPh sb="2" eb="4">
      <t>フクシ</t>
    </rPh>
    <rPh sb="4" eb="6">
      <t>ホウジン</t>
    </rPh>
    <rPh sb="12" eb="13">
      <t>カイ</t>
    </rPh>
    <phoneticPr fontId="5"/>
  </si>
  <si>
    <t>観音新町四丁目2876-22，2876-26の各一部</t>
    <rPh sb="0" eb="2">
      <t>カンノン</t>
    </rPh>
    <rPh sb="2" eb="4">
      <t>シンマチ</t>
    </rPh>
    <rPh sb="4" eb="7">
      <t>ヨンチョウメ</t>
    </rPh>
    <rPh sb="23" eb="24">
      <t>カク</t>
    </rPh>
    <rPh sb="24" eb="26">
      <t>イチブ</t>
    </rPh>
    <phoneticPr fontId="5"/>
  </si>
  <si>
    <t>安佐南区</t>
    <rPh sb="0" eb="3">
      <t>アサミナミ</t>
    </rPh>
    <rPh sb="3" eb="4">
      <t>ク</t>
    </rPh>
    <phoneticPr fontId="5"/>
  </si>
  <si>
    <t>安芸区</t>
    <rPh sb="0" eb="2">
      <t>アキ</t>
    </rPh>
    <rPh sb="2" eb="3">
      <t>ク</t>
    </rPh>
    <phoneticPr fontId="5"/>
  </si>
  <si>
    <t>東区</t>
    <rPh sb="0" eb="1">
      <t>ヒガシ</t>
    </rPh>
    <rPh sb="1" eb="2">
      <t>ク</t>
    </rPh>
    <phoneticPr fontId="5"/>
  </si>
  <si>
    <t>安佐北区</t>
    <rPh sb="0" eb="3">
      <t>アサキタ</t>
    </rPh>
    <rPh sb="3" eb="4">
      <t>ク</t>
    </rPh>
    <phoneticPr fontId="5"/>
  </si>
  <si>
    <t>佐伯区</t>
    <rPh sb="0" eb="2">
      <t>サエキ</t>
    </rPh>
    <rPh sb="2" eb="3">
      <t>ク</t>
    </rPh>
    <phoneticPr fontId="5"/>
  </si>
  <si>
    <t>西区</t>
    <rPh sb="0" eb="1">
      <t>ニシ</t>
    </rPh>
    <rPh sb="1" eb="2">
      <t>ク</t>
    </rPh>
    <phoneticPr fontId="5"/>
  </si>
  <si>
    <t>南区</t>
    <rPh sb="0" eb="1">
      <t>ミナミ</t>
    </rPh>
    <rPh sb="1" eb="2">
      <t>ク</t>
    </rPh>
    <phoneticPr fontId="5"/>
  </si>
  <si>
    <t>東区</t>
    <rPh sb="0" eb="1">
      <t>ヒガシ</t>
    </rPh>
    <rPh sb="1" eb="2">
      <t>ク</t>
    </rPh>
    <phoneticPr fontId="4"/>
  </si>
  <si>
    <t>安佐南区</t>
    <rPh sb="0" eb="2">
      <t>アサ</t>
    </rPh>
    <rPh sb="3" eb="4">
      <t>ク</t>
    </rPh>
    <phoneticPr fontId="4"/>
  </si>
  <si>
    <t>西区</t>
    <rPh sb="0" eb="1">
      <t>ニシ</t>
    </rPh>
    <rPh sb="1" eb="2">
      <t>ク</t>
    </rPh>
    <phoneticPr fontId="4"/>
  </si>
  <si>
    <t>佐伯区</t>
    <rPh sb="0" eb="2">
      <t>サエキ</t>
    </rPh>
    <rPh sb="2" eb="3">
      <t>ク</t>
    </rPh>
    <phoneticPr fontId="4"/>
  </si>
  <si>
    <t>安佐北区</t>
    <rPh sb="0" eb="3">
      <t>アサキタ</t>
    </rPh>
    <rPh sb="3" eb="4">
      <t>ク</t>
    </rPh>
    <phoneticPr fontId="4"/>
  </si>
  <si>
    <t>安佐南区</t>
    <rPh sb="0" eb="3">
      <t>アサミナミ</t>
    </rPh>
    <rPh sb="3" eb="4">
      <t>ク</t>
    </rPh>
    <phoneticPr fontId="3"/>
  </si>
  <si>
    <t>南区</t>
    <rPh sb="0" eb="1">
      <t>ミナミ</t>
    </rPh>
    <rPh sb="1" eb="2">
      <t>ク</t>
    </rPh>
    <phoneticPr fontId="3"/>
  </si>
  <si>
    <t>東区</t>
    <rPh sb="0" eb="1">
      <t>ヒガシ</t>
    </rPh>
    <rPh sb="1" eb="2">
      <t>ク</t>
    </rPh>
    <phoneticPr fontId="3"/>
  </si>
  <si>
    <t>佐伯区</t>
    <rPh sb="0" eb="2">
      <t>サエキ</t>
    </rPh>
    <rPh sb="2" eb="3">
      <t>ク</t>
    </rPh>
    <phoneticPr fontId="3"/>
  </si>
  <si>
    <t>西区</t>
    <rPh sb="0" eb="1">
      <t>ニシ</t>
    </rPh>
    <rPh sb="1" eb="2">
      <t>ク</t>
    </rPh>
    <phoneticPr fontId="3"/>
  </si>
  <si>
    <t>西区
佐伯区</t>
    <rPh sb="0" eb="2">
      <t>ニシク</t>
    </rPh>
    <rPh sb="3" eb="5">
      <t>サエキ</t>
    </rPh>
    <rPh sb="5" eb="6">
      <t>ク</t>
    </rPh>
    <phoneticPr fontId="3"/>
  </si>
  <si>
    <t>安佐北区</t>
    <rPh sb="0" eb="3">
      <t>アサキタ</t>
    </rPh>
    <rPh sb="3" eb="4">
      <t>ク</t>
    </rPh>
    <phoneticPr fontId="3"/>
  </si>
  <si>
    <t>中区</t>
    <rPh sb="0" eb="1">
      <t>ナカ</t>
    </rPh>
    <rPh sb="1" eb="2">
      <t>ク</t>
    </rPh>
    <phoneticPr fontId="3"/>
  </si>
  <si>
    <t>安佐北区</t>
    <rPh sb="0" eb="3">
      <t>アサキタ</t>
    </rPh>
    <rPh sb="3" eb="4">
      <t>ク</t>
    </rPh>
    <phoneticPr fontId="2"/>
  </si>
  <si>
    <t>瀬野西六丁目6</t>
    <rPh sb="0" eb="2">
      <t>セノ</t>
    </rPh>
    <rPh sb="2" eb="3">
      <t>ニシ</t>
    </rPh>
    <rPh sb="3" eb="6">
      <t>ロクチョウメ</t>
    </rPh>
    <phoneticPr fontId="5"/>
  </si>
  <si>
    <t>亀山南二丁目326-6ほか</t>
    <rPh sb="0" eb="2">
      <t>カメヤマ</t>
    </rPh>
    <rPh sb="2" eb="3">
      <t>ミナミ</t>
    </rPh>
    <rPh sb="3" eb="6">
      <t>ニチョウメ</t>
    </rPh>
    <phoneticPr fontId="5"/>
  </si>
  <si>
    <t>楽々園五丁目1067-1</t>
    <rPh sb="0" eb="3">
      <t>ラクラクエン</t>
    </rPh>
    <rPh sb="3" eb="4">
      <t>ゴ</t>
    </rPh>
    <rPh sb="4" eb="6">
      <t>チョウメ</t>
    </rPh>
    <phoneticPr fontId="5"/>
  </si>
  <si>
    <t>己斐上四丁目625-2の一部</t>
    <rPh sb="0" eb="2">
      <t>コイ</t>
    </rPh>
    <rPh sb="2" eb="3">
      <t>カミ</t>
    </rPh>
    <rPh sb="3" eb="6">
      <t>ヨンチョウメ</t>
    </rPh>
    <rPh sb="12" eb="14">
      <t>イチブ</t>
    </rPh>
    <phoneticPr fontId="5"/>
  </si>
  <si>
    <t>向井 康太</t>
    <rPh sb="0" eb="2">
      <t>ムカイ</t>
    </rPh>
    <rPh sb="3" eb="5">
      <t>コウタ</t>
    </rPh>
    <phoneticPr fontId="5"/>
  </si>
  <si>
    <t>二葉の里三丁目2-1</t>
    <rPh sb="0" eb="2">
      <t>フタバ</t>
    </rPh>
    <rPh sb="3" eb="4">
      <t>サト</t>
    </rPh>
    <rPh sb="4" eb="7">
      <t>サンチョウメ</t>
    </rPh>
    <phoneticPr fontId="5"/>
  </si>
  <si>
    <t>江波南二丁目1468-2の一部、1468-28</t>
    <rPh sb="0" eb="2">
      <t>エバ</t>
    </rPh>
    <rPh sb="2" eb="3">
      <t>ミナミ</t>
    </rPh>
    <rPh sb="3" eb="6">
      <t>ニチョウメ</t>
    </rPh>
    <rPh sb="13" eb="15">
      <t>イチブ</t>
    </rPh>
    <phoneticPr fontId="5"/>
  </si>
  <si>
    <t>三入七丁目1258-1ほか</t>
    <rPh sb="0" eb="2">
      <t>ミイリ</t>
    </rPh>
    <rPh sb="2" eb="5">
      <t>ナナチョウメ</t>
    </rPh>
    <phoneticPr fontId="5"/>
  </si>
  <si>
    <t>上深川町字高堰406-1</t>
    <rPh sb="0" eb="1">
      <t>カミ</t>
    </rPh>
    <rPh sb="1" eb="3">
      <t>フカワ</t>
    </rPh>
    <rPh sb="3" eb="4">
      <t>チョウ</t>
    </rPh>
    <rPh sb="4" eb="5">
      <t>アザ</t>
    </rPh>
    <rPh sb="5" eb="6">
      <t>タカ</t>
    </rPh>
    <rPh sb="6" eb="7">
      <t>セキ</t>
    </rPh>
    <phoneticPr fontId="5"/>
  </si>
  <si>
    <t>中野東七丁目4238-8</t>
    <rPh sb="0" eb="3">
      <t>ナカノヒガシ</t>
    </rPh>
    <rPh sb="3" eb="6">
      <t>ナナチョウメ</t>
    </rPh>
    <phoneticPr fontId="5"/>
  </si>
  <si>
    <t>倉重一丁目1161-3の一部</t>
    <rPh sb="0" eb="2">
      <t>クラシゲ</t>
    </rPh>
    <rPh sb="2" eb="5">
      <t>イッチョウメ</t>
    </rPh>
    <rPh sb="12" eb="14">
      <t>イチブ</t>
    </rPh>
    <phoneticPr fontId="5"/>
  </si>
  <si>
    <t>馬木七丁目598-2の一部ほか</t>
    <rPh sb="0" eb="2">
      <t>ウマキ</t>
    </rPh>
    <rPh sb="2" eb="5">
      <t>ナナチョウメ</t>
    </rPh>
    <rPh sb="11" eb="13">
      <t>イチブ</t>
    </rPh>
    <phoneticPr fontId="2"/>
  </si>
  <si>
    <t>可部六丁目1364-1</t>
    <rPh sb="0" eb="2">
      <t>カベ</t>
    </rPh>
    <rPh sb="2" eb="5">
      <t>ロクチョウメ</t>
    </rPh>
    <phoneticPr fontId="2"/>
  </si>
  <si>
    <t>中村　圭介</t>
    <rPh sb="0" eb="2">
      <t>ナカムラ</t>
    </rPh>
    <rPh sb="3" eb="5">
      <t>ケイスケ</t>
    </rPh>
    <phoneticPr fontId="2"/>
  </si>
  <si>
    <t>伴中央五丁目5049-1、5049-8</t>
    <rPh sb="0" eb="1">
      <t>トモ</t>
    </rPh>
    <rPh sb="1" eb="3">
      <t>チュウオウ</t>
    </rPh>
    <rPh sb="3" eb="6">
      <t>ゴチョウメ</t>
    </rPh>
    <phoneticPr fontId="2"/>
  </si>
  <si>
    <t>伴西五丁目1359-3ほか</t>
    <rPh sb="0" eb="1">
      <t>トモ</t>
    </rPh>
    <rPh sb="1" eb="2">
      <t>ニシ</t>
    </rPh>
    <rPh sb="2" eb="3">
      <t>ゴ</t>
    </rPh>
    <rPh sb="3" eb="5">
      <t>チョウメ</t>
    </rPh>
    <phoneticPr fontId="15"/>
  </si>
  <si>
    <t>創建ホーム㈱</t>
    <rPh sb="0" eb="2">
      <t>ソウケン</t>
    </rPh>
    <phoneticPr fontId="15"/>
  </si>
  <si>
    <t>可部五丁目1291-1</t>
    <rPh sb="0" eb="2">
      <t>カベ</t>
    </rPh>
    <rPh sb="2" eb="5">
      <t>ゴチョウメ</t>
    </rPh>
    <phoneticPr fontId="15"/>
  </si>
  <si>
    <t>戸建専用住宅</t>
    <rPh sb="0" eb="2">
      <t>コダテ</t>
    </rPh>
    <rPh sb="2" eb="4">
      <t>センヨウ</t>
    </rPh>
    <rPh sb="4" eb="6">
      <t>ジュウタク</t>
    </rPh>
    <phoneticPr fontId="2"/>
  </si>
  <si>
    <t>石内東四丁目500-11ほか</t>
    <rPh sb="0" eb="2">
      <t>イシウチ</t>
    </rPh>
    <rPh sb="2" eb="3">
      <t>ヒガシ</t>
    </rPh>
    <rPh sb="3" eb="4">
      <t>ヨン</t>
    </rPh>
    <rPh sb="4" eb="6">
      <t>チョウメ</t>
    </rPh>
    <phoneticPr fontId="15"/>
  </si>
  <si>
    <t>商業施設</t>
    <rPh sb="0" eb="2">
      <t>ショウギョウ</t>
    </rPh>
    <rPh sb="2" eb="4">
      <t>シセツ</t>
    </rPh>
    <phoneticPr fontId="2"/>
  </si>
  <si>
    <t>㈱コスモス薬品</t>
    <rPh sb="5" eb="7">
      <t>ヤクヒン</t>
    </rPh>
    <phoneticPr fontId="15"/>
  </si>
  <si>
    <t>可部南二丁目500の一部ほか</t>
    <rPh sb="0" eb="2">
      <t>カベ</t>
    </rPh>
    <rPh sb="2" eb="3">
      <t>ミナミ</t>
    </rPh>
    <rPh sb="3" eb="4">
      <t>ニ</t>
    </rPh>
    <rPh sb="4" eb="6">
      <t>チョウメ</t>
    </rPh>
    <rPh sb="10" eb="12">
      <t>イチブ</t>
    </rPh>
    <phoneticPr fontId="15"/>
  </si>
  <si>
    <t>店舗</t>
    <rPh sb="0" eb="2">
      <t>テンポ</t>
    </rPh>
    <phoneticPr fontId="2"/>
  </si>
  <si>
    <t>綜合エナジー㈱</t>
    <rPh sb="0" eb="2">
      <t>ソウゴウ</t>
    </rPh>
    <phoneticPr fontId="15"/>
  </si>
  <si>
    <t>亀山二丁目1010-1の一部</t>
    <rPh sb="0" eb="2">
      <t>カメヤマ</t>
    </rPh>
    <rPh sb="2" eb="3">
      <t>ニ</t>
    </rPh>
    <rPh sb="3" eb="5">
      <t>チョウメ</t>
    </rPh>
    <rPh sb="12" eb="14">
      <t>イチブ</t>
    </rPh>
    <phoneticPr fontId="15"/>
  </si>
  <si>
    <t>㈱信和ホーム</t>
    <rPh sb="1" eb="2">
      <t>シン</t>
    </rPh>
    <rPh sb="2" eb="3">
      <t>ワ</t>
    </rPh>
    <phoneticPr fontId="15"/>
  </si>
  <si>
    <t>皆賀一丁目16-3の一部ほか</t>
    <rPh sb="0" eb="1">
      <t>ミナ</t>
    </rPh>
    <rPh sb="1" eb="2">
      <t>ガ</t>
    </rPh>
    <rPh sb="2" eb="5">
      <t>イッチョウメ</t>
    </rPh>
    <rPh sb="10" eb="12">
      <t>イチブ</t>
    </rPh>
    <phoneticPr fontId="15"/>
  </si>
  <si>
    <t>分譲住宅</t>
    <rPh sb="0" eb="2">
      <t>ブンジョウ</t>
    </rPh>
    <rPh sb="2" eb="4">
      <t>ジュウタク</t>
    </rPh>
    <phoneticPr fontId="2"/>
  </si>
  <si>
    <t>福田一丁目785-1ほか</t>
    <rPh sb="0" eb="2">
      <t>フクダ</t>
    </rPh>
    <rPh sb="2" eb="5">
      <t>イッチョウメ</t>
    </rPh>
    <phoneticPr fontId="15"/>
  </si>
  <si>
    <t>戸建住宅</t>
    <rPh sb="0" eb="2">
      <t>コダテ</t>
    </rPh>
    <rPh sb="2" eb="4">
      <t>ジュウタク</t>
    </rPh>
    <phoneticPr fontId="2"/>
  </si>
  <si>
    <t>㈱トータテ都市開発</t>
    <rPh sb="5" eb="7">
      <t>トシ</t>
    </rPh>
    <rPh sb="7" eb="9">
      <t>カイハツ</t>
    </rPh>
    <phoneticPr fontId="15"/>
  </si>
  <si>
    <t>三宅一丁目1003</t>
    <rPh sb="0" eb="2">
      <t>ミヤケ</t>
    </rPh>
    <rPh sb="2" eb="5">
      <t>イッチョウメ</t>
    </rPh>
    <phoneticPr fontId="15"/>
  </si>
  <si>
    <t>ケイエル・リース＆エステート㈱</t>
  </si>
  <si>
    <t>中筋二丁目686-1の一部ほか</t>
    <rPh sb="0" eb="2">
      <t>ナカスジ</t>
    </rPh>
    <rPh sb="2" eb="5">
      <t>ニチョウメ</t>
    </rPh>
    <rPh sb="11" eb="13">
      <t>イチブ</t>
    </rPh>
    <phoneticPr fontId="2"/>
  </si>
  <si>
    <t>㈱BIM</t>
  </si>
  <si>
    <t>山本四丁目425ほか</t>
    <rPh sb="0" eb="2">
      <t>ヤマモト</t>
    </rPh>
    <rPh sb="2" eb="3">
      <t>ヨン</t>
    </rPh>
    <rPh sb="3" eb="5">
      <t>チョウメ</t>
    </rPh>
    <phoneticPr fontId="15"/>
  </si>
  <si>
    <t>奈良原　孝</t>
    <rPh sb="0" eb="3">
      <t>ナラハラ</t>
    </rPh>
    <rPh sb="4" eb="5">
      <t>タカシ</t>
    </rPh>
    <phoneticPr fontId="2"/>
  </si>
  <si>
    <t>山本九丁目553-1の一部ほか</t>
    <rPh sb="0" eb="2">
      <t>ヤマモト</t>
    </rPh>
    <rPh sb="2" eb="5">
      <t>キュウチョウメ</t>
    </rPh>
    <rPh sb="11" eb="13">
      <t>イチブ</t>
    </rPh>
    <phoneticPr fontId="2"/>
  </si>
  <si>
    <t>長屋住宅</t>
    <rPh sb="0" eb="4">
      <t>ナガヤジュウタク</t>
    </rPh>
    <phoneticPr fontId="2"/>
  </si>
  <si>
    <t>上川　哲治</t>
    <rPh sb="0" eb="2">
      <t>カミカワ</t>
    </rPh>
    <rPh sb="3" eb="5">
      <t>テツジ</t>
    </rPh>
    <phoneticPr fontId="2"/>
  </si>
  <si>
    <t>伴東四丁目6838-1、6839-1</t>
    <rPh sb="0" eb="1">
      <t>トモ</t>
    </rPh>
    <rPh sb="1" eb="2">
      <t>ヒガシ</t>
    </rPh>
    <rPh sb="2" eb="5">
      <t>ヨンチョウメ</t>
    </rPh>
    <phoneticPr fontId="2"/>
  </si>
  <si>
    <t>林　榮一郎</t>
    <rPh sb="0" eb="1">
      <t>ハヤシ</t>
    </rPh>
    <rPh sb="2" eb="5">
      <t>エイイチロウ</t>
    </rPh>
    <phoneticPr fontId="2"/>
  </si>
  <si>
    <t>伴東一丁目8285の一部ほか</t>
    <rPh sb="0" eb="1">
      <t>トモ</t>
    </rPh>
    <rPh sb="1" eb="2">
      <t>ヒガシ</t>
    </rPh>
    <rPh sb="2" eb="5">
      <t>イッチョウメ</t>
    </rPh>
    <rPh sb="10" eb="12">
      <t>イチブ</t>
    </rPh>
    <phoneticPr fontId="15"/>
  </si>
  <si>
    <t>有料老人ホーム</t>
    <rPh sb="0" eb="2">
      <t>ユウリョウ</t>
    </rPh>
    <rPh sb="2" eb="4">
      <t>ロウジン</t>
    </rPh>
    <phoneticPr fontId="2"/>
  </si>
  <si>
    <t>合同会社 昴</t>
    <rPh sb="0" eb="2">
      <t>ゴウドウ</t>
    </rPh>
    <rPh sb="2" eb="4">
      <t>ガイシャ</t>
    </rPh>
    <rPh sb="5" eb="6">
      <t>スバル</t>
    </rPh>
    <phoneticPr fontId="15"/>
  </si>
  <si>
    <t>可部南三丁目177の一部ほか</t>
    <rPh sb="0" eb="2">
      <t>カベ</t>
    </rPh>
    <rPh sb="2" eb="3">
      <t>ミナミ</t>
    </rPh>
    <rPh sb="3" eb="4">
      <t>サン</t>
    </rPh>
    <rPh sb="4" eb="6">
      <t>チョウメ</t>
    </rPh>
    <rPh sb="10" eb="12">
      <t>イチブ</t>
    </rPh>
    <phoneticPr fontId="15"/>
  </si>
  <si>
    <t>長屋住宅</t>
    <rPh sb="0" eb="2">
      <t>ナガヤ</t>
    </rPh>
    <rPh sb="2" eb="4">
      <t>ジュウタク</t>
    </rPh>
    <phoneticPr fontId="2"/>
  </si>
  <si>
    <t>大和ハウス工業㈱</t>
    <rPh sb="0" eb="2">
      <t>ダイワ</t>
    </rPh>
    <rPh sb="5" eb="7">
      <t>コウギョウ</t>
    </rPh>
    <phoneticPr fontId="15"/>
  </si>
  <si>
    <t>二葉の里三丁目8-7</t>
    <rPh sb="0" eb="2">
      <t>フタバ</t>
    </rPh>
    <rPh sb="3" eb="4">
      <t>サト</t>
    </rPh>
    <rPh sb="4" eb="7">
      <t>サンチョウメ</t>
    </rPh>
    <phoneticPr fontId="15"/>
  </si>
  <si>
    <t>㈱Sunsハウジング</t>
  </si>
  <si>
    <t>古江上一丁目711-1の一部ほか</t>
    <rPh sb="0" eb="2">
      <t>フルエ</t>
    </rPh>
    <rPh sb="2" eb="3">
      <t>カミ</t>
    </rPh>
    <rPh sb="3" eb="6">
      <t>イッチョウメ</t>
    </rPh>
    <rPh sb="12" eb="14">
      <t>イチブ</t>
    </rPh>
    <phoneticPr fontId="16"/>
  </si>
  <si>
    <t>戸建分譲住宅</t>
    <rPh sb="0" eb="2">
      <t>コダテ</t>
    </rPh>
    <rPh sb="2" eb="4">
      <t>ブンジョウ</t>
    </rPh>
    <rPh sb="4" eb="6">
      <t>ジュウタク</t>
    </rPh>
    <phoneticPr fontId="2"/>
  </si>
  <si>
    <t>社会福祉法人　香南会</t>
    <rPh sb="0" eb="2">
      <t>シャカイ</t>
    </rPh>
    <rPh sb="2" eb="4">
      <t>フクシ</t>
    </rPh>
    <rPh sb="4" eb="6">
      <t>ホウジン</t>
    </rPh>
    <rPh sb="7" eb="8">
      <t>コウ</t>
    </rPh>
    <rPh sb="8" eb="9">
      <t>ナン</t>
    </rPh>
    <rPh sb="9" eb="10">
      <t>カイ</t>
    </rPh>
    <phoneticPr fontId="2"/>
  </si>
  <si>
    <t>矢野西三丁目1219-1の一部ほか</t>
    <rPh sb="0" eb="2">
      <t>ヤノ</t>
    </rPh>
    <rPh sb="2" eb="3">
      <t>ニシ</t>
    </rPh>
    <rPh sb="3" eb="6">
      <t>サンチョウメ</t>
    </rPh>
    <rPh sb="13" eb="15">
      <t>イチブ</t>
    </rPh>
    <phoneticPr fontId="2"/>
  </si>
  <si>
    <t>落合南五丁目1009-4</t>
    <rPh sb="3" eb="4">
      <t>ゴ</t>
    </rPh>
    <phoneticPr fontId="15"/>
  </si>
  <si>
    <t xml:space="preserve">分家住宅            </t>
    <rPh sb="0" eb="2">
      <t>ブンケ</t>
    </rPh>
    <rPh sb="2" eb="4">
      <t>ジュウタク</t>
    </rPh>
    <phoneticPr fontId="5"/>
  </si>
  <si>
    <t>髙橋　繁美</t>
    <rPh sb="0" eb="2">
      <t>タカハシ</t>
    </rPh>
    <rPh sb="3" eb="5">
      <t>シゲミ</t>
    </rPh>
    <phoneticPr fontId="16"/>
  </si>
  <si>
    <t>南観音八丁目1554</t>
    <rPh sb="0" eb="1">
      <t>ミナミ</t>
    </rPh>
    <rPh sb="1" eb="3">
      <t>カンノン</t>
    </rPh>
    <rPh sb="3" eb="6">
      <t>ハチチョウメ</t>
    </rPh>
    <phoneticPr fontId="15"/>
  </si>
  <si>
    <t>事務所兼倉庫</t>
    <rPh sb="0" eb="2">
      <t>ジム</t>
    </rPh>
    <rPh sb="2" eb="3">
      <t>ショ</t>
    </rPh>
    <rPh sb="3" eb="4">
      <t>ケン</t>
    </rPh>
    <rPh sb="4" eb="6">
      <t>ソウコ</t>
    </rPh>
    <phoneticPr fontId="2"/>
  </si>
  <si>
    <t>㈱前正ホーム</t>
    <rPh sb="1" eb="2">
      <t>マエ</t>
    </rPh>
    <rPh sb="2" eb="3">
      <t>セイ</t>
    </rPh>
    <phoneticPr fontId="16"/>
  </si>
  <si>
    <t>己斐上四丁目1225-1ほか</t>
    <rPh sb="0" eb="1">
      <t>コ</t>
    </rPh>
    <rPh sb="1" eb="2">
      <t>イ</t>
    </rPh>
    <rPh sb="2" eb="3">
      <t>カミ</t>
    </rPh>
    <rPh sb="3" eb="4">
      <t>ヨン</t>
    </rPh>
    <rPh sb="4" eb="6">
      <t>チョウメ</t>
    </rPh>
    <phoneticPr fontId="15"/>
  </si>
  <si>
    <t>住宅</t>
    <rPh sb="0" eb="2">
      <t>ジュウタク</t>
    </rPh>
    <phoneticPr fontId="2"/>
  </si>
  <si>
    <t>ネッツトヨタ広島㈱</t>
    <rPh sb="6" eb="8">
      <t>ヒロシマ</t>
    </rPh>
    <phoneticPr fontId="16"/>
  </si>
  <si>
    <t>南観音六丁目1650、1656</t>
    <rPh sb="0" eb="1">
      <t>ミナミ</t>
    </rPh>
    <rPh sb="1" eb="3">
      <t>カンノン</t>
    </rPh>
    <rPh sb="3" eb="4">
      <t>ロク</t>
    </rPh>
    <rPh sb="4" eb="6">
      <t>チョウメ</t>
    </rPh>
    <phoneticPr fontId="15"/>
  </si>
  <si>
    <t>学校法人　瀬戸内学園</t>
    <rPh sb="0" eb="2">
      <t>ガッコウ</t>
    </rPh>
    <rPh sb="2" eb="4">
      <t>ホウジン</t>
    </rPh>
    <rPh sb="5" eb="8">
      <t>セトウチ</t>
    </rPh>
    <rPh sb="8" eb="10">
      <t>ガクエン</t>
    </rPh>
    <phoneticPr fontId="15"/>
  </si>
  <si>
    <t>㈱フォーリーフ</t>
  </si>
  <si>
    <t>落合五丁目25-2</t>
    <rPh sb="0" eb="2">
      <t>オチアイ</t>
    </rPh>
    <rPh sb="2" eb="3">
      <t>ゴ</t>
    </rPh>
    <rPh sb="3" eb="5">
      <t>チョウメ</t>
    </rPh>
    <phoneticPr fontId="15"/>
  </si>
  <si>
    <t>石原　愼二</t>
    <rPh sb="0" eb="2">
      <t>イシハラ</t>
    </rPh>
    <rPh sb="3" eb="5">
      <t>シンジ</t>
    </rPh>
    <phoneticPr fontId="16"/>
  </si>
  <si>
    <t>戸坂大上一丁目1709-1の一部ほか</t>
    <rPh sb="0" eb="2">
      <t>ヘサカ</t>
    </rPh>
    <rPh sb="2" eb="3">
      <t>オオ</t>
    </rPh>
    <rPh sb="3" eb="4">
      <t>ウエ</t>
    </rPh>
    <rPh sb="4" eb="7">
      <t>１チョウメ</t>
    </rPh>
    <rPh sb="14" eb="16">
      <t>イチブ</t>
    </rPh>
    <phoneticPr fontId="15"/>
  </si>
  <si>
    <t>集合住宅</t>
    <rPh sb="0" eb="2">
      <t>シュウゴウ</t>
    </rPh>
    <rPh sb="2" eb="4">
      <t>ジュウタク</t>
    </rPh>
    <phoneticPr fontId="2"/>
  </si>
  <si>
    <t>長神　文憲</t>
    <rPh sb="0" eb="1">
      <t>ナガ</t>
    </rPh>
    <rPh sb="1" eb="2">
      <t>カミ</t>
    </rPh>
    <rPh sb="3" eb="5">
      <t>フミノリ</t>
    </rPh>
    <phoneticPr fontId="2"/>
  </si>
  <si>
    <t>長束一丁目688-1の一部ほか</t>
    <rPh sb="0" eb="2">
      <t>ナガツカ</t>
    </rPh>
    <rPh sb="2" eb="5">
      <t>イッチョウメ</t>
    </rPh>
    <rPh sb="11" eb="13">
      <t>イチブ</t>
    </rPh>
    <phoneticPr fontId="15"/>
  </si>
  <si>
    <t>飲食店</t>
    <rPh sb="0" eb="3">
      <t>インショクテン</t>
    </rPh>
    <phoneticPr fontId="2"/>
  </si>
  <si>
    <t>伴中央三丁目2050</t>
    <rPh sb="0" eb="1">
      <t>トモ</t>
    </rPh>
    <rPh sb="1" eb="3">
      <t>チュウオウ</t>
    </rPh>
    <rPh sb="3" eb="6">
      <t>サンチョウメ</t>
    </rPh>
    <phoneticPr fontId="2"/>
  </si>
  <si>
    <t xml:space="preserve">分家住宅 </t>
    <rPh sb="0" eb="2">
      <t>ブンケ</t>
    </rPh>
    <rPh sb="2" eb="4">
      <t>ジュウタク</t>
    </rPh>
    <phoneticPr fontId="5"/>
  </si>
  <si>
    <t>石内東一丁目661-39の一部</t>
    <rPh sb="0" eb="2">
      <t>イシウチ</t>
    </rPh>
    <rPh sb="2" eb="3">
      <t>ヒガシ</t>
    </rPh>
    <rPh sb="3" eb="6">
      <t>イッチョウメ</t>
    </rPh>
    <rPh sb="13" eb="15">
      <t>イチブ</t>
    </rPh>
    <phoneticPr fontId="15"/>
  </si>
  <si>
    <t>戸坂大上一丁目1726-1の一部ほか</t>
    <rPh sb="0" eb="2">
      <t>ヘサカ</t>
    </rPh>
    <rPh sb="2" eb="4">
      <t>オオガミ</t>
    </rPh>
    <rPh sb="4" eb="7">
      <t>イッチョウメ</t>
    </rPh>
    <rPh sb="14" eb="16">
      <t>イチブ</t>
    </rPh>
    <phoneticPr fontId="16"/>
  </si>
  <si>
    <t>中野東七丁目4034-1ほか</t>
    <rPh sb="0" eb="3">
      <t>ナカノヒガシ</t>
    </rPh>
    <rPh sb="3" eb="6">
      <t>ナナチョウメ</t>
    </rPh>
    <phoneticPr fontId="2"/>
  </si>
  <si>
    <t>分譲共同住宅</t>
    <rPh sb="0" eb="2">
      <t>ブンジョウ</t>
    </rPh>
    <rPh sb="2" eb="4">
      <t>キョウドウ</t>
    </rPh>
    <rPh sb="4" eb="6">
      <t>ジュウタク</t>
    </rPh>
    <phoneticPr fontId="2"/>
  </si>
  <si>
    <t>グレイトコーポレイション㈱</t>
    <phoneticPr fontId="2"/>
  </si>
  <si>
    <t>㈱エムケー</t>
    <phoneticPr fontId="2"/>
  </si>
  <si>
    <t>伴西二丁目2-1</t>
    <rPh sb="0" eb="1">
      <t>トモ</t>
    </rPh>
    <rPh sb="1" eb="2">
      <t>ニシ</t>
    </rPh>
    <rPh sb="2" eb="3">
      <t>ニ</t>
    </rPh>
    <phoneticPr fontId="15"/>
  </si>
  <si>
    <t>物流倉庫</t>
    <rPh sb="0" eb="2">
      <t>ブツリュウ</t>
    </rPh>
    <rPh sb="2" eb="4">
      <t>ソウコ</t>
    </rPh>
    <phoneticPr fontId="2"/>
  </si>
  <si>
    <t>戸建住宅</t>
    <rPh sb="0" eb="4">
      <t>コダテジュウタク</t>
    </rPh>
    <phoneticPr fontId="2"/>
  </si>
  <si>
    <t>楽々園六丁目1065-34ほか</t>
    <rPh sb="0" eb="3">
      <t>ラクラクエン</t>
    </rPh>
    <rPh sb="3" eb="4">
      <t>ロク</t>
    </rPh>
    <rPh sb="4" eb="6">
      <t>チョウメ</t>
    </rPh>
    <phoneticPr fontId="15"/>
  </si>
  <si>
    <t>大下　登志男</t>
    <rPh sb="0" eb="2">
      <t>オオシタ</t>
    </rPh>
    <rPh sb="3" eb="6">
      <t>トシオ</t>
    </rPh>
    <phoneticPr fontId="15"/>
  </si>
  <si>
    <t>亀山二丁目1097-4ほか</t>
    <rPh sb="0" eb="2">
      <t>カメヤマ</t>
    </rPh>
    <rPh sb="2" eb="3">
      <t>ニ</t>
    </rPh>
    <rPh sb="3" eb="5">
      <t>チョウメ</t>
    </rPh>
    <phoneticPr fontId="15"/>
  </si>
  <si>
    <t>㈱イワキ</t>
    <phoneticPr fontId="2"/>
  </si>
  <si>
    <t>㈱コスモス薬品</t>
    <rPh sb="5" eb="7">
      <t>ヤクヒン</t>
    </rPh>
    <phoneticPr fontId="2"/>
  </si>
  <si>
    <t>温品二丁目46-3ほか</t>
    <rPh sb="0" eb="2">
      <t>ヌクシナ</t>
    </rPh>
    <rPh sb="2" eb="5">
      <t>ニチョウメ</t>
    </rPh>
    <phoneticPr fontId="2"/>
  </si>
  <si>
    <t>医療法人 サカもみの木会</t>
    <rPh sb="0" eb="2">
      <t>イリョウ</t>
    </rPh>
    <rPh sb="2" eb="4">
      <t>ホウジン</t>
    </rPh>
    <rPh sb="10" eb="11">
      <t>キ</t>
    </rPh>
    <rPh sb="11" eb="12">
      <t>カイ</t>
    </rPh>
    <phoneticPr fontId="2"/>
  </si>
  <si>
    <t>緑井七丁目1589-1ほか</t>
    <rPh sb="0" eb="2">
      <t>ミドリイ</t>
    </rPh>
    <rPh sb="2" eb="5">
      <t>ナナチョウメ</t>
    </rPh>
    <phoneticPr fontId="2"/>
  </si>
  <si>
    <t>医療施設</t>
    <rPh sb="0" eb="2">
      <t>イリョウ</t>
    </rPh>
    <rPh sb="2" eb="4">
      <t>シセツ</t>
    </rPh>
    <phoneticPr fontId="2"/>
  </si>
  <si>
    <t>㈱イワキ</t>
  </si>
  <si>
    <t>ノートルダム清心中・高等学校</t>
    <rPh sb="6" eb="8">
      <t>セイシン</t>
    </rPh>
    <rPh sb="8" eb="9">
      <t>チュウ</t>
    </rPh>
    <rPh sb="10" eb="12">
      <t>コウトウ</t>
    </rPh>
    <rPh sb="12" eb="14">
      <t>ガッコウ</t>
    </rPh>
    <phoneticPr fontId="16"/>
  </si>
  <si>
    <t>己斐東一丁目1679-1の一部ほか</t>
    <rPh sb="0" eb="1">
      <t>コ</t>
    </rPh>
    <rPh sb="1" eb="2">
      <t>イ</t>
    </rPh>
    <rPh sb="2" eb="3">
      <t>ヒガシ</t>
    </rPh>
    <rPh sb="3" eb="6">
      <t>イッチョウメ</t>
    </rPh>
    <rPh sb="13" eb="15">
      <t>イチブ</t>
    </rPh>
    <phoneticPr fontId="15"/>
  </si>
  <si>
    <t>中島　大介</t>
    <rPh sb="0" eb="2">
      <t>ナカジマ</t>
    </rPh>
    <rPh sb="3" eb="4">
      <t>ダイ</t>
    </rPh>
    <rPh sb="4" eb="5">
      <t>スケ</t>
    </rPh>
    <phoneticPr fontId="15"/>
  </si>
  <si>
    <t>五日市町大字石内字信金4087-4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ノブ</t>
    </rPh>
    <rPh sb="10" eb="11">
      <t>カネ</t>
    </rPh>
    <phoneticPr fontId="15"/>
  </si>
  <si>
    <t>半明　久嗣</t>
    <rPh sb="0" eb="1">
      <t>ハン</t>
    </rPh>
    <rPh sb="1" eb="2">
      <t>メイ</t>
    </rPh>
    <rPh sb="3" eb="4">
      <t>ヒサ</t>
    </rPh>
    <rPh sb="4" eb="5">
      <t>ツグ</t>
    </rPh>
    <phoneticPr fontId="15"/>
  </si>
  <si>
    <t>倉重一丁目185-8</t>
    <rPh sb="0" eb="2">
      <t>クラシゲ</t>
    </rPh>
    <rPh sb="2" eb="5">
      <t>イッチョウメ</t>
    </rPh>
    <phoneticPr fontId="15"/>
  </si>
  <si>
    <t>五日市二丁目210の一部ほか</t>
    <rPh sb="0" eb="3">
      <t>イツカイチ</t>
    </rPh>
    <rPh sb="3" eb="4">
      <t>ニ</t>
    </rPh>
    <rPh sb="4" eb="6">
      <t>チョウメ</t>
    </rPh>
    <rPh sb="10" eb="12">
      <t>イチブ</t>
    </rPh>
    <phoneticPr fontId="15"/>
  </si>
  <si>
    <t>己斐上五丁目2000-14</t>
    <rPh sb="0" eb="1">
      <t>コ</t>
    </rPh>
    <rPh sb="1" eb="2">
      <t>イ</t>
    </rPh>
    <rPh sb="2" eb="3">
      <t>カミ</t>
    </rPh>
    <rPh sb="3" eb="6">
      <t>ゴチョウメ</t>
    </rPh>
    <phoneticPr fontId="15"/>
  </si>
  <si>
    <t>瀬野四丁目1266-9</t>
    <rPh sb="0" eb="2">
      <t>セノ</t>
    </rPh>
    <rPh sb="2" eb="5">
      <t>ヨンチョウメ</t>
    </rPh>
    <phoneticPr fontId="15"/>
  </si>
  <si>
    <t>谷口　迪生</t>
    <rPh sb="0" eb="2">
      <t>タニグチ</t>
    </rPh>
    <rPh sb="3" eb="4">
      <t>ユズル</t>
    </rPh>
    <rPh sb="4" eb="5">
      <t>ウ</t>
    </rPh>
    <phoneticPr fontId="15"/>
  </si>
  <si>
    <t>五日市町大字皆賀字岡田483-1の一部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オカダ</t>
    </rPh>
    <rPh sb="17" eb="19">
      <t>イチブ</t>
    </rPh>
    <phoneticPr fontId="15"/>
  </si>
  <si>
    <t>集合住宅</t>
    <rPh sb="0" eb="4">
      <t>シュウゴウジュウタク</t>
    </rPh>
    <phoneticPr fontId="2"/>
  </si>
  <si>
    <t>井口四丁目501-4ほか
皆賀一丁目2-24の一部ほか</t>
    <rPh sb="0" eb="2">
      <t>イノクチ</t>
    </rPh>
    <rPh sb="2" eb="5">
      <t>ヨンチョウメ</t>
    </rPh>
    <rPh sb="13" eb="15">
      <t>ミナガ</t>
    </rPh>
    <rPh sb="15" eb="18">
      <t>イッチョウメ</t>
    </rPh>
    <rPh sb="23" eb="25">
      <t>イチブ</t>
    </rPh>
    <phoneticPr fontId="15"/>
  </si>
  <si>
    <t>㈱KUBOXT</t>
  </si>
  <si>
    <t>JX日鉱日石エネルギー㈱</t>
    <rPh sb="2" eb="4">
      <t>ニッコウ</t>
    </rPh>
    <rPh sb="4" eb="6">
      <t>ニッセキ</t>
    </rPh>
    <phoneticPr fontId="15"/>
  </si>
  <si>
    <t>亀山七丁目104-1ほか</t>
    <rPh sb="0" eb="2">
      <t>カメヤマ</t>
    </rPh>
    <rPh sb="2" eb="3">
      <t>ナナ</t>
    </rPh>
    <rPh sb="3" eb="5">
      <t>チョウメ</t>
    </rPh>
    <phoneticPr fontId="15"/>
  </si>
  <si>
    <t>ガソリンスタンド</t>
    <phoneticPr fontId="2"/>
  </si>
  <si>
    <t>上温品三丁目1848-1の一部ほか</t>
    <rPh sb="0" eb="1">
      <t>カミ</t>
    </rPh>
    <rPh sb="1" eb="3">
      <t>ヌクシナ</t>
    </rPh>
    <rPh sb="3" eb="6">
      <t>サンチョウメ</t>
    </rPh>
    <rPh sb="13" eb="15">
      <t>イチブ</t>
    </rPh>
    <phoneticPr fontId="15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</si>
  <si>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15"/>
  </si>
  <si>
    <t>亀山一丁目997-2ほか</t>
    <rPh sb="0" eb="2">
      <t>カメヤマ</t>
    </rPh>
    <rPh sb="2" eb="3">
      <t>イチ</t>
    </rPh>
    <rPh sb="3" eb="5">
      <t>チョウメ</t>
    </rPh>
    <phoneticPr fontId="15"/>
  </si>
  <si>
    <t>社会福祉法人　和楽会</t>
    <rPh sb="0" eb="2">
      <t>シャカイ</t>
    </rPh>
    <rPh sb="2" eb="4">
      <t>フクシ</t>
    </rPh>
    <rPh sb="4" eb="6">
      <t>ホウジン</t>
    </rPh>
    <rPh sb="7" eb="9">
      <t>ワラク</t>
    </rPh>
    <rPh sb="9" eb="10">
      <t>カイ</t>
    </rPh>
    <phoneticPr fontId="2"/>
  </si>
  <si>
    <t>伴西五丁目1425-1の一部ほか</t>
    <rPh sb="0" eb="1">
      <t>トモ</t>
    </rPh>
    <rPh sb="1" eb="2">
      <t>ニシ</t>
    </rPh>
    <rPh sb="2" eb="5">
      <t>ゴチョウメ</t>
    </rPh>
    <rPh sb="12" eb="14">
      <t>イチブ</t>
    </rPh>
    <phoneticPr fontId="2"/>
  </si>
  <si>
    <t>㈱トータテ都市開発</t>
    <rPh sb="5" eb="7">
      <t>トシ</t>
    </rPh>
    <rPh sb="7" eb="9">
      <t>カイハツ</t>
    </rPh>
    <phoneticPr fontId="16"/>
  </si>
  <si>
    <t>江波南一丁目1469-1</t>
    <rPh sb="0" eb="2">
      <t>エバ</t>
    </rPh>
    <rPh sb="2" eb="3">
      <t>ミナミ</t>
    </rPh>
    <rPh sb="3" eb="6">
      <t>イッチョウメ</t>
    </rPh>
    <phoneticPr fontId="16"/>
  </si>
  <si>
    <t>分譲住宅</t>
    <rPh sb="0" eb="4">
      <t>ブンジョウジュウタク</t>
    </rPh>
    <phoneticPr fontId="2"/>
  </si>
  <si>
    <t>牛田旭二丁目1160-1ほか</t>
    <rPh sb="0" eb="2">
      <t>ウシタ</t>
    </rPh>
    <rPh sb="2" eb="3">
      <t>アサヒ</t>
    </rPh>
    <rPh sb="3" eb="6">
      <t>ニチョウメ</t>
    </rPh>
    <phoneticPr fontId="15"/>
  </si>
  <si>
    <t>低層共同住宅</t>
    <rPh sb="0" eb="2">
      <t>テイソウ</t>
    </rPh>
    <rPh sb="2" eb="6">
      <t>キョウドウジュウタク</t>
    </rPh>
    <phoneticPr fontId="2"/>
  </si>
  <si>
    <t>㈱ナビコーポレーション</t>
  </si>
  <si>
    <t>山本四丁目465-1ほか</t>
    <rPh sb="0" eb="2">
      <t>ヤマモト</t>
    </rPh>
    <rPh sb="2" eb="3">
      <t>ヨン</t>
    </rPh>
    <rPh sb="3" eb="5">
      <t>チョウメ</t>
    </rPh>
    <phoneticPr fontId="15"/>
  </si>
  <si>
    <t>共同住宅</t>
    <rPh sb="0" eb="4">
      <t>キョウドウジュウタク</t>
    </rPh>
    <phoneticPr fontId="2"/>
  </si>
  <si>
    <t>㈱イズミ</t>
  </si>
  <si>
    <t>扇二丁目1-1、1-49</t>
    <rPh sb="0" eb="1">
      <t>オウギ</t>
    </rPh>
    <rPh sb="1" eb="4">
      <t>ニチョウメ</t>
    </rPh>
    <phoneticPr fontId="15"/>
  </si>
  <si>
    <t>谷田　正子</t>
    <rPh sb="0" eb="2">
      <t>タニタ</t>
    </rPh>
    <rPh sb="3" eb="5">
      <t>マサコ</t>
    </rPh>
    <phoneticPr fontId="2"/>
  </si>
  <si>
    <t>安東六丁目1479-2、1479-6</t>
    <rPh sb="0" eb="2">
      <t>アンドウ</t>
    </rPh>
    <rPh sb="2" eb="5">
      <t>ロクチョウメ</t>
    </rPh>
    <phoneticPr fontId="2"/>
  </si>
  <si>
    <t>ｻｰﾋﾞｽ付き高齢者向け住宅</t>
    <rPh sb="5" eb="6">
      <t>ツ</t>
    </rPh>
    <rPh sb="7" eb="10">
      <t>コウレイシャ</t>
    </rPh>
    <rPh sb="10" eb="11">
      <t>ム</t>
    </rPh>
    <rPh sb="12" eb="14">
      <t>ジュウタク</t>
    </rPh>
    <phoneticPr fontId="2"/>
  </si>
  <si>
    <t>日本郵便㈱</t>
    <rPh sb="0" eb="2">
      <t>ニホン</t>
    </rPh>
    <rPh sb="2" eb="4">
      <t>ユウビン</t>
    </rPh>
    <phoneticPr fontId="15"/>
  </si>
  <si>
    <t>石内東二丁目500-221</t>
    <rPh sb="0" eb="2">
      <t>イシウチ</t>
    </rPh>
    <rPh sb="2" eb="3">
      <t>ヒガシ</t>
    </rPh>
    <rPh sb="3" eb="6">
      <t>ニチョウメ</t>
    </rPh>
    <phoneticPr fontId="15"/>
  </si>
  <si>
    <t>広興電機工業㈱</t>
    <rPh sb="0" eb="1">
      <t>ヒロ</t>
    </rPh>
    <rPh sb="1" eb="2">
      <t>コウ</t>
    </rPh>
    <rPh sb="2" eb="4">
      <t>デンキ</t>
    </rPh>
    <rPh sb="4" eb="6">
      <t>コウギョウ</t>
    </rPh>
    <phoneticPr fontId="2"/>
  </si>
  <si>
    <t>船越六丁目1475-1ほか</t>
    <rPh sb="0" eb="2">
      <t>フナコシ</t>
    </rPh>
    <rPh sb="2" eb="3">
      <t>ロク</t>
    </rPh>
    <rPh sb="3" eb="5">
      <t>チョウメ</t>
    </rPh>
    <phoneticPr fontId="15"/>
  </si>
  <si>
    <t>エム・レア㈱</t>
  </si>
  <si>
    <t>山根町字大内越50-31の一部ほか</t>
    <rPh sb="0" eb="3">
      <t>ヤマネチョウ</t>
    </rPh>
    <rPh sb="3" eb="4">
      <t>アザ</t>
    </rPh>
    <rPh sb="4" eb="6">
      <t>オオウチ</t>
    </rPh>
    <rPh sb="6" eb="7">
      <t>ゴ</t>
    </rPh>
    <rPh sb="13" eb="15">
      <t>イチブ</t>
    </rPh>
    <phoneticPr fontId="15"/>
  </si>
  <si>
    <t>広島電鉄㈱</t>
    <rPh sb="0" eb="2">
      <t>ヒロシマ</t>
    </rPh>
    <rPh sb="2" eb="4">
      <t>デンテツ</t>
    </rPh>
    <phoneticPr fontId="15"/>
  </si>
  <si>
    <t>石内東二丁目500-291ほか</t>
    <rPh sb="0" eb="2">
      <t>イシウチ</t>
    </rPh>
    <rPh sb="2" eb="3">
      <t>ヒガシ</t>
    </rPh>
    <rPh sb="3" eb="6">
      <t>ニチョウメ</t>
    </rPh>
    <phoneticPr fontId="15"/>
  </si>
  <si>
    <t>物流・業務施設</t>
    <rPh sb="0" eb="2">
      <t>ブツリュウ</t>
    </rPh>
    <rPh sb="3" eb="5">
      <t>ギョウム</t>
    </rPh>
    <rPh sb="5" eb="7">
      <t>シセツ</t>
    </rPh>
    <phoneticPr fontId="2"/>
  </si>
  <si>
    <t>㈲白木商事</t>
    <rPh sb="1" eb="3">
      <t>シラキ</t>
    </rPh>
    <rPh sb="3" eb="5">
      <t>ショウジ</t>
    </rPh>
    <phoneticPr fontId="2"/>
  </si>
  <si>
    <t>中野東六丁目4408-1の一部ほか</t>
    <rPh sb="0" eb="3">
      <t>ナカノヒガシ</t>
    </rPh>
    <rPh sb="3" eb="6">
      <t>ロクチョウメ</t>
    </rPh>
    <rPh sb="13" eb="15">
      <t>イチブ</t>
    </rPh>
    <phoneticPr fontId="2"/>
  </si>
  <si>
    <t>二葉の里三丁目2-4、2-5</t>
    <rPh sb="0" eb="2">
      <t>フタバ</t>
    </rPh>
    <rPh sb="3" eb="4">
      <t>サト</t>
    </rPh>
    <rPh sb="4" eb="7">
      <t>サンチョウメ</t>
    </rPh>
    <phoneticPr fontId="16"/>
  </si>
  <si>
    <t>㈲畠中商事</t>
    <rPh sb="1" eb="3">
      <t>ハタナカ</t>
    </rPh>
    <rPh sb="3" eb="5">
      <t>ショウジ</t>
    </rPh>
    <phoneticPr fontId="16"/>
  </si>
  <si>
    <t>アパート</t>
    <phoneticPr fontId="2"/>
  </si>
  <si>
    <t>亀崎三丁目256-1</t>
    <rPh sb="0" eb="2">
      <t>カメサキ</t>
    </rPh>
    <rPh sb="2" eb="5">
      <t>サンチョウメ</t>
    </rPh>
    <phoneticPr fontId="15"/>
  </si>
  <si>
    <t>増田　祐樹</t>
    <rPh sb="0" eb="2">
      <t>マスダ</t>
    </rPh>
    <rPh sb="3" eb="5">
      <t>ユウキ</t>
    </rPh>
    <phoneticPr fontId="2"/>
  </si>
  <si>
    <t>大塚西三丁目3001ほか</t>
    <rPh sb="0" eb="2">
      <t>オオツカ</t>
    </rPh>
    <rPh sb="2" eb="3">
      <t>ニシ</t>
    </rPh>
    <rPh sb="3" eb="6">
      <t>サンチョウメ</t>
    </rPh>
    <phoneticPr fontId="2"/>
  </si>
  <si>
    <t xml:space="preserve">戸建住宅            </t>
    <rPh sb="0" eb="2">
      <t>コダテ</t>
    </rPh>
    <rPh sb="2" eb="4">
      <t>ジュウタク</t>
    </rPh>
    <phoneticPr fontId="5"/>
  </si>
  <si>
    <t>安佐町大字筒瀬字大高路734ほか</t>
    <rPh sb="5" eb="6">
      <t>ツツ</t>
    </rPh>
    <rPh sb="6" eb="7">
      <t>セ</t>
    </rPh>
    <rPh sb="8" eb="9">
      <t>オオ</t>
    </rPh>
    <rPh sb="9" eb="10">
      <t>タカ</t>
    </rPh>
    <rPh sb="10" eb="11">
      <t>ミチ</t>
    </rPh>
    <phoneticPr fontId="15"/>
  </si>
  <si>
    <t>運動広場（野球場）</t>
    <rPh sb="0" eb="2">
      <t>ウンドウ</t>
    </rPh>
    <rPh sb="2" eb="4">
      <t>ヒロバ</t>
    </rPh>
    <rPh sb="5" eb="8">
      <t>ヤキュウジョウ</t>
    </rPh>
    <phoneticPr fontId="2"/>
  </si>
  <si>
    <t>積水ハウス㈱広島支店</t>
    <rPh sb="0" eb="2">
      <t>セキスイ</t>
    </rPh>
    <rPh sb="6" eb="8">
      <t>ヒロシマ</t>
    </rPh>
    <rPh sb="8" eb="10">
      <t>シテン</t>
    </rPh>
    <phoneticPr fontId="15"/>
  </si>
  <si>
    <t>祇園三丁目548-2</t>
    <rPh sb="0" eb="2">
      <t>ギオン</t>
    </rPh>
    <rPh sb="2" eb="5">
      <t>サンチョウメ</t>
    </rPh>
    <phoneticPr fontId="2"/>
  </si>
  <si>
    <t>商業施設、戸建分譲住宅</t>
    <rPh sb="0" eb="2">
      <t>ショウギョウ</t>
    </rPh>
    <rPh sb="2" eb="4">
      <t>シセツ</t>
    </rPh>
    <rPh sb="5" eb="7">
      <t>コダテ</t>
    </rPh>
    <rPh sb="7" eb="9">
      <t>ブンジョウ</t>
    </rPh>
    <rPh sb="9" eb="11">
      <t>ジュウタク</t>
    </rPh>
    <phoneticPr fontId="2"/>
  </si>
  <si>
    <t>㈱セブン－イレブン・ジャパン</t>
  </si>
  <si>
    <t>亀山九丁目213-29ほか</t>
    <rPh sb="0" eb="2">
      <t>カメヤマ</t>
    </rPh>
    <rPh sb="2" eb="5">
      <t>キュウチョウメ</t>
    </rPh>
    <phoneticPr fontId="15"/>
  </si>
  <si>
    <t>矢野東三丁目7001-10の一部</t>
    <rPh sb="0" eb="2">
      <t>ヤノ</t>
    </rPh>
    <rPh sb="2" eb="3">
      <t>ヒガシ</t>
    </rPh>
    <rPh sb="3" eb="6">
      <t>サンチョウメ</t>
    </rPh>
    <rPh sb="14" eb="16">
      <t>イチブ</t>
    </rPh>
    <phoneticPr fontId="2"/>
  </si>
  <si>
    <t>亀山南二丁目328-5ほか</t>
    <rPh sb="0" eb="2">
      <t>カメヤマ</t>
    </rPh>
    <rPh sb="2" eb="3">
      <t>ミナミ</t>
    </rPh>
    <rPh sb="3" eb="6">
      <t>ニチョウメ</t>
    </rPh>
    <phoneticPr fontId="15"/>
  </si>
  <si>
    <t>小規模多機能型居宅介護施設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2"/>
  </si>
  <si>
    <t>井口台一丁目155-723、155-1205</t>
    <rPh sb="0" eb="2">
      <t>イノクチ</t>
    </rPh>
    <rPh sb="2" eb="3">
      <t>ダイ</t>
    </rPh>
    <rPh sb="3" eb="6">
      <t>イッチョウメ</t>
    </rPh>
    <phoneticPr fontId="15"/>
  </si>
  <si>
    <t>㈱大竹山工業所</t>
    <rPh sb="1" eb="3">
      <t>オオタケ</t>
    </rPh>
    <rPh sb="3" eb="4">
      <t>ヤマ</t>
    </rPh>
    <rPh sb="4" eb="7">
      <t>コウギョウショ</t>
    </rPh>
    <phoneticPr fontId="16"/>
  </si>
  <si>
    <t>中山北町306-2の一部ほか</t>
    <rPh sb="0" eb="2">
      <t>ナカヤマ</t>
    </rPh>
    <rPh sb="2" eb="4">
      <t>キタマチ</t>
    </rPh>
    <rPh sb="10" eb="12">
      <t>イチブ</t>
    </rPh>
    <phoneticPr fontId="16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</si>
  <si>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16"/>
  </si>
  <si>
    <t>中山北町276-2の一部ほか</t>
    <rPh sb="0" eb="2">
      <t>ナカヤマ</t>
    </rPh>
    <rPh sb="2" eb="4">
      <t>キタマチ</t>
    </rPh>
    <rPh sb="10" eb="12">
      <t>イチブ</t>
    </rPh>
    <phoneticPr fontId="16"/>
  </si>
  <si>
    <t>西広島開発㈱</t>
    <rPh sb="0" eb="1">
      <t>ニシ</t>
    </rPh>
    <rPh sb="1" eb="3">
      <t>ヒロシマ</t>
    </rPh>
    <rPh sb="3" eb="5">
      <t>カイハツ</t>
    </rPh>
    <phoneticPr fontId="15"/>
  </si>
  <si>
    <t>石内北一丁目5001-3ほか</t>
    <rPh sb="0" eb="2">
      <t>イシウチ</t>
    </rPh>
    <rPh sb="2" eb="3">
      <t>キタ</t>
    </rPh>
    <rPh sb="3" eb="6">
      <t>イッチョウメ</t>
    </rPh>
    <phoneticPr fontId="15"/>
  </si>
  <si>
    <t>ラビング㈲</t>
    <phoneticPr fontId="15"/>
  </si>
  <si>
    <t>八幡東三丁目346-1、348</t>
    <rPh sb="0" eb="3">
      <t>ヤハタヒガシ</t>
    </rPh>
    <rPh sb="3" eb="6">
      <t>サンチョウメ</t>
    </rPh>
    <phoneticPr fontId="15"/>
  </si>
  <si>
    <t>貸店舗</t>
    <rPh sb="0" eb="1">
      <t>カシ</t>
    </rPh>
    <rPh sb="1" eb="3">
      <t>テンポ</t>
    </rPh>
    <phoneticPr fontId="2"/>
  </si>
  <si>
    <t>江波南一丁目1469-1の一部</t>
    <rPh sb="0" eb="2">
      <t>エバ</t>
    </rPh>
    <rPh sb="2" eb="3">
      <t>ミナミ</t>
    </rPh>
    <rPh sb="3" eb="6">
      <t>イッチョウメ</t>
    </rPh>
    <rPh sb="13" eb="15">
      <t>イチブ</t>
    </rPh>
    <phoneticPr fontId="16"/>
  </si>
  <si>
    <t>大町東二丁目394の一部ほか</t>
    <rPh sb="0" eb="2">
      <t>オオマチ</t>
    </rPh>
    <rPh sb="2" eb="3">
      <t>ヒガシ</t>
    </rPh>
    <rPh sb="3" eb="6">
      <t>ニチョウメ</t>
    </rPh>
    <rPh sb="10" eb="12">
      <t>イチブ</t>
    </rPh>
    <phoneticPr fontId="15"/>
  </si>
  <si>
    <t>竹西　博美</t>
    <rPh sb="0" eb="2">
      <t>タケニシ</t>
    </rPh>
    <rPh sb="3" eb="5">
      <t>ヒロミ</t>
    </rPh>
    <phoneticPr fontId="15"/>
  </si>
  <si>
    <t>あさひが丘三丁目990‐11</t>
    <rPh sb="4" eb="5">
      <t>オカ</t>
    </rPh>
    <rPh sb="5" eb="8">
      <t>サンチョウメ</t>
    </rPh>
    <phoneticPr fontId="15"/>
  </si>
  <si>
    <t>住田産業㈱</t>
    <rPh sb="0" eb="2">
      <t>スミダ</t>
    </rPh>
    <rPh sb="2" eb="4">
      <t>サンギョウ</t>
    </rPh>
    <phoneticPr fontId="16"/>
  </si>
  <si>
    <t>古江西町472-3ほか
古江上二丁目477-2の一部ほか</t>
    <rPh sb="24" eb="26">
      <t>イチブ</t>
    </rPh>
    <phoneticPr fontId="16"/>
  </si>
  <si>
    <t>㈱前正ホーム</t>
    <rPh sb="1" eb="2">
      <t>マエ</t>
    </rPh>
    <rPh sb="2" eb="3">
      <t>セイ</t>
    </rPh>
    <phoneticPr fontId="15"/>
  </si>
  <si>
    <t>五日市町大字石内字大影6502-1ほか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オオ</t>
    </rPh>
    <rPh sb="10" eb="11">
      <t>カゲ</t>
    </rPh>
    <phoneticPr fontId="15"/>
  </si>
  <si>
    <t>事務所</t>
    <rPh sb="0" eb="2">
      <t>ジム</t>
    </rPh>
    <rPh sb="2" eb="3">
      <t>ショ</t>
    </rPh>
    <phoneticPr fontId="2"/>
  </si>
  <si>
    <t>㈱共立ハウジング</t>
    <rPh sb="1" eb="3">
      <t>キョウリツ</t>
    </rPh>
    <phoneticPr fontId="15"/>
  </si>
  <si>
    <t>五日市四丁目1310-3ほか</t>
    <rPh sb="0" eb="3">
      <t>イツカイチ</t>
    </rPh>
    <rPh sb="3" eb="4">
      <t>ヨン</t>
    </rPh>
    <rPh sb="4" eb="6">
      <t>チョウメ</t>
    </rPh>
    <phoneticPr fontId="15"/>
  </si>
  <si>
    <t>三成物産㈱</t>
    <rPh sb="0" eb="2">
      <t>ミツナリ</t>
    </rPh>
    <rPh sb="2" eb="4">
      <t>ブッサン</t>
    </rPh>
    <phoneticPr fontId="15"/>
  </si>
  <si>
    <t>三入二丁目682-1の一部ほか</t>
    <rPh sb="0" eb="2">
      <t>ミイリ</t>
    </rPh>
    <rPh sb="2" eb="5">
      <t>ニチョウメ</t>
    </rPh>
    <rPh sb="11" eb="13">
      <t>イチブ</t>
    </rPh>
    <phoneticPr fontId="15"/>
  </si>
  <si>
    <t>㈱ナビホーム</t>
  </si>
  <si>
    <t>福田四丁目408-56ほか</t>
    <rPh sb="0" eb="2">
      <t>フクダ</t>
    </rPh>
    <rPh sb="2" eb="3">
      <t>ヨン</t>
    </rPh>
    <rPh sb="3" eb="5">
      <t>チョウメ</t>
    </rPh>
    <phoneticPr fontId="15"/>
  </si>
  <si>
    <t>矢神興産㈱</t>
    <rPh sb="0" eb="2">
      <t>ヤガミ</t>
    </rPh>
    <rPh sb="2" eb="4">
      <t>コウサン</t>
    </rPh>
    <phoneticPr fontId="15"/>
  </si>
  <si>
    <t>馬木七丁目2049の一部ほか</t>
    <rPh sb="0" eb="2">
      <t>ウマキ</t>
    </rPh>
    <rPh sb="2" eb="5">
      <t>ナナチョウメ</t>
    </rPh>
    <rPh sb="10" eb="12">
      <t>イチブ</t>
    </rPh>
    <phoneticPr fontId="15"/>
  </si>
  <si>
    <t>㈱センゴク木材</t>
    <rPh sb="5" eb="7">
      <t>モクザイ</t>
    </rPh>
    <phoneticPr fontId="16"/>
  </si>
  <si>
    <t>馬木七丁目1959-1の一部ほか</t>
    <rPh sb="0" eb="2">
      <t>ウマキ</t>
    </rPh>
    <rPh sb="2" eb="5">
      <t>ナナチョウメ</t>
    </rPh>
    <rPh sb="12" eb="14">
      <t>イチブ</t>
    </rPh>
    <phoneticPr fontId="15"/>
  </si>
  <si>
    <t>産興㈱</t>
    <rPh sb="0" eb="1">
      <t>サン</t>
    </rPh>
    <rPh sb="1" eb="2">
      <t>コウ</t>
    </rPh>
    <phoneticPr fontId="15"/>
  </si>
  <si>
    <t>石内北四丁目5012-19、5012-1の一部</t>
    <rPh sb="0" eb="2">
      <t>イシウチ</t>
    </rPh>
    <rPh sb="2" eb="3">
      <t>キタ</t>
    </rPh>
    <rPh sb="3" eb="4">
      <t>ヨン</t>
    </rPh>
    <rPh sb="4" eb="6">
      <t>チョウメ</t>
    </rPh>
    <rPh sb="21" eb="23">
      <t>イチブ</t>
    </rPh>
    <phoneticPr fontId="15"/>
  </si>
  <si>
    <t>岩城 将広</t>
    <rPh sb="0" eb="2">
      <t>イワキ</t>
    </rPh>
    <rPh sb="3" eb="5">
      <t>マサヒロ</t>
    </rPh>
    <phoneticPr fontId="15"/>
  </si>
  <si>
    <t>㈱相互建物</t>
    <rPh sb="1" eb="3">
      <t>ソウゴ</t>
    </rPh>
    <rPh sb="3" eb="5">
      <t>タテモノ</t>
    </rPh>
    <phoneticPr fontId="15"/>
  </si>
  <si>
    <t>可部六丁目6-1ほか</t>
    <rPh sb="0" eb="2">
      <t>カベ</t>
    </rPh>
    <rPh sb="2" eb="5">
      <t>ロクチョウメ</t>
    </rPh>
    <phoneticPr fontId="15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</si>
  <si>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</si>
  <si>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五日市町大字石内字有井3994-3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1">
      <t>アリイ</t>
    </rPh>
    <phoneticPr fontId="15"/>
  </si>
  <si>
    <t>広島菱重興産㈱</t>
    <rPh sb="0" eb="2">
      <t>ヒロシマ</t>
    </rPh>
    <rPh sb="2" eb="4">
      <t>リョウジュウ</t>
    </rPh>
    <rPh sb="4" eb="6">
      <t>コウサン</t>
    </rPh>
    <phoneticPr fontId="15"/>
  </si>
  <si>
    <t>吉島新町一丁目860-2</t>
    <rPh sb="0" eb="2">
      <t>ヨシジマ</t>
    </rPh>
    <rPh sb="2" eb="4">
      <t>シンマチ</t>
    </rPh>
    <rPh sb="4" eb="7">
      <t>イッチョウメ</t>
    </rPh>
    <phoneticPr fontId="15"/>
  </si>
  <si>
    <t>五日市町大字石内字中郷4164-1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ナカゴウ</t>
    </rPh>
    <phoneticPr fontId="15"/>
  </si>
  <si>
    <t>㈲イワタ</t>
  </si>
  <si>
    <t>戸坂くるめ木一丁目43-1ほか</t>
    <rPh sb="0" eb="1">
      <t>ヘ</t>
    </rPh>
    <rPh sb="1" eb="2">
      <t>サカ</t>
    </rPh>
    <rPh sb="5" eb="6">
      <t>キ</t>
    </rPh>
    <rPh sb="6" eb="8">
      <t>イッチョウ</t>
    </rPh>
    <rPh sb="8" eb="9">
      <t>メ</t>
    </rPh>
    <phoneticPr fontId="15"/>
  </si>
  <si>
    <t>大町東三丁目755-1ほか</t>
    <phoneticPr fontId="15"/>
  </si>
  <si>
    <t>共同住宅</t>
    <rPh sb="0" eb="2">
      <t>キョウドウ</t>
    </rPh>
    <rPh sb="2" eb="4">
      <t>ジュウタク</t>
    </rPh>
    <phoneticPr fontId="2"/>
  </si>
  <si>
    <t>㈱広創不動産</t>
    <rPh sb="1" eb="2">
      <t>ヒロ</t>
    </rPh>
    <rPh sb="2" eb="3">
      <t>ソウ</t>
    </rPh>
    <rPh sb="3" eb="6">
      <t>フドウサン</t>
    </rPh>
    <phoneticPr fontId="2"/>
  </si>
  <si>
    <t>沼田町大字伴字釜ヶ谷1564-6の一部ほか</t>
    <rPh sb="5" eb="6">
      <t>トモ</t>
    </rPh>
    <rPh sb="6" eb="7">
      <t>アザ</t>
    </rPh>
    <rPh sb="7" eb="8">
      <t>カマ</t>
    </rPh>
    <rPh sb="9" eb="10">
      <t>タニ</t>
    </rPh>
    <rPh sb="17" eb="19">
      <t>イチブ</t>
    </rPh>
    <phoneticPr fontId="15"/>
  </si>
  <si>
    <t>分譲宅地</t>
    <rPh sb="0" eb="2">
      <t>ブンジョウ</t>
    </rPh>
    <rPh sb="2" eb="4">
      <t>タクチ</t>
    </rPh>
    <phoneticPr fontId="2"/>
  </si>
  <si>
    <t>㈱トーシン住宅</t>
    <rPh sb="5" eb="7">
      <t>ジュウタク</t>
    </rPh>
    <phoneticPr fontId="2"/>
  </si>
  <si>
    <t>長楽寺一丁目乙498の一部ほか</t>
    <rPh sb="0" eb="3">
      <t>チョウラクジ</t>
    </rPh>
    <rPh sb="3" eb="6">
      <t>イッチョウメ</t>
    </rPh>
    <rPh sb="6" eb="7">
      <t>オツ</t>
    </rPh>
    <rPh sb="11" eb="13">
      <t>イチブ</t>
    </rPh>
    <phoneticPr fontId="2"/>
  </si>
  <si>
    <t>三入六丁目758-5ほか</t>
    <rPh sb="0" eb="2">
      <t>ミイリ</t>
    </rPh>
    <rPh sb="2" eb="5">
      <t>ロクチョウメ</t>
    </rPh>
    <phoneticPr fontId="15"/>
  </si>
  <si>
    <t>山本四丁目217-5ほか</t>
    <rPh sb="0" eb="2">
      <t>ヤマモト</t>
    </rPh>
    <rPh sb="2" eb="5">
      <t>ヨンチョウメ</t>
    </rPh>
    <phoneticPr fontId="2"/>
  </si>
  <si>
    <t>㈲一会</t>
    <rPh sb="1" eb="2">
      <t>イチ</t>
    </rPh>
    <rPh sb="2" eb="3">
      <t>エ</t>
    </rPh>
    <phoneticPr fontId="15"/>
  </si>
  <si>
    <t>三滝本町一丁目73-11ほか</t>
    <rPh sb="0" eb="2">
      <t>ミタキ</t>
    </rPh>
    <rPh sb="2" eb="4">
      <t>ホンマチ</t>
    </rPh>
    <rPh sb="3" eb="4">
      <t>マチ</t>
    </rPh>
    <rPh sb="4" eb="7">
      <t>イッチョウメ</t>
    </rPh>
    <phoneticPr fontId="16"/>
  </si>
  <si>
    <t>ダイケンホーム㈱</t>
  </si>
  <si>
    <t>三筋二丁目52-8ほか</t>
    <rPh sb="0" eb="2">
      <t>ミスジ</t>
    </rPh>
    <rPh sb="2" eb="5">
      <t>２チョウメ</t>
    </rPh>
    <phoneticPr fontId="15"/>
  </si>
  <si>
    <t>高須四丁目100ほか</t>
    <rPh sb="0" eb="2">
      <t>タカス</t>
    </rPh>
    <rPh sb="2" eb="5">
      <t>ヨンチョウメ</t>
    </rPh>
    <phoneticPr fontId="15"/>
  </si>
  <si>
    <t>寄宿舎</t>
    <rPh sb="0" eb="3">
      <t>キシュクシャ</t>
    </rPh>
    <phoneticPr fontId="2"/>
  </si>
  <si>
    <t>大和ハウス工業㈱広島支店</t>
    <rPh sb="0" eb="2">
      <t>ダイワ</t>
    </rPh>
    <rPh sb="5" eb="7">
      <t>コウギョウ</t>
    </rPh>
    <rPh sb="8" eb="10">
      <t>ヒロシマ</t>
    </rPh>
    <rPh sb="10" eb="12">
      <t>シテン</t>
    </rPh>
    <phoneticPr fontId="15"/>
  </si>
  <si>
    <t>井口三丁目721-5ほか</t>
    <rPh sb="0" eb="2">
      <t>イノクチ</t>
    </rPh>
    <rPh sb="2" eb="3">
      <t>サン</t>
    </rPh>
    <rPh sb="3" eb="5">
      <t>チョウメ</t>
    </rPh>
    <phoneticPr fontId="15"/>
  </si>
  <si>
    <t>吉川  タツエ</t>
    <rPh sb="0" eb="2">
      <t>キッカワ</t>
    </rPh>
    <phoneticPr fontId="15"/>
  </si>
  <si>
    <t>馬木四丁目1707-3ほか</t>
    <rPh sb="0" eb="2">
      <t>ウマキ</t>
    </rPh>
    <rPh sb="2" eb="5">
      <t>ヨンチョウメ</t>
    </rPh>
    <phoneticPr fontId="15"/>
  </si>
  <si>
    <t>㈱ニムラ</t>
  </si>
  <si>
    <t>沼田町大字伴字小野原9232ほか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10">
      <t>オノハラ</t>
    </rPh>
    <phoneticPr fontId="15"/>
  </si>
  <si>
    <t>㈱メディカルサポート</t>
  </si>
  <si>
    <t>山田新町一丁目907-12の一部ほか</t>
    <rPh sb="0" eb="2">
      <t>ヤマダ</t>
    </rPh>
    <rPh sb="2" eb="3">
      <t>シン</t>
    </rPh>
    <rPh sb="3" eb="4">
      <t>マチ</t>
    </rPh>
    <rPh sb="4" eb="7">
      <t>イッチョウメ</t>
    </rPh>
    <rPh sb="14" eb="16">
      <t>イチブ</t>
    </rPh>
    <phoneticPr fontId="16"/>
  </si>
  <si>
    <t>ｻｰﾋﾞｽ付高齢者向け住宅</t>
    <rPh sb="5" eb="6">
      <t>ツ</t>
    </rPh>
    <rPh sb="6" eb="9">
      <t>コウレイシャ</t>
    </rPh>
    <rPh sb="9" eb="10">
      <t>ム</t>
    </rPh>
    <rPh sb="11" eb="13">
      <t>ジュウタク</t>
    </rPh>
    <phoneticPr fontId="2"/>
  </si>
  <si>
    <t>タマホーム㈱</t>
  </si>
  <si>
    <t>沼田町大字伴字中前原4207ほか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マエハラ</t>
    </rPh>
    <phoneticPr fontId="2"/>
  </si>
  <si>
    <t>皆賀一丁目3-167ほか</t>
    <rPh sb="0" eb="1">
      <t>ミナ</t>
    </rPh>
    <rPh sb="1" eb="2">
      <t>ガ</t>
    </rPh>
    <rPh sb="2" eb="5">
      <t>イッチョウメ</t>
    </rPh>
    <phoneticPr fontId="15"/>
  </si>
  <si>
    <t>社会福祉法人　かつぎ会</t>
    <rPh sb="0" eb="2">
      <t>シャカイ</t>
    </rPh>
    <rPh sb="2" eb="4">
      <t>フクシ</t>
    </rPh>
    <rPh sb="4" eb="6">
      <t>ホウジン</t>
    </rPh>
    <rPh sb="10" eb="11">
      <t>カイ</t>
    </rPh>
    <phoneticPr fontId="15"/>
  </si>
  <si>
    <t>亀山九丁目3045-2ほか</t>
    <rPh sb="0" eb="2">
      <t>カメヤマ</t>
    </rPh>
    <rPh sb="2" eb="5">
      <t>キュウチョウメ</t>
    </rPh>
    <phoneticPr fontId="15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</si>
  <si>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</si>
  <si>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㈱信和ホーム</t>
    <rPh sb="1" eb="2">
      <t>シン</t>
    </rPh>
    <rPh sb="2" eb="3">
      <t>ワ</t>
    </rPh>
    <phoneticPr fontId="16"/>
  </si>
  <si>
    <t>沼田町大字伴字黄番4571-2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キ</t>
    </rPh>
    <rPh sb="8" eb="9">
      <t>バン</t>
    </rPh>
    <phoneticPr fontId="2"/>
  </si>
  <si>
    <t xml:space="preserve">分家住宅           </t>
    <rPh sb="0" eb="2">
      <t>ブンケ</t>
    </rPh>
    <rPh sb="2" eb="4">
      <t>ジュウタク</t>
    </rPh>
    <phoneticPr fontId="5"/>
  </si>
  <si>
    <t>可部南一丁目587-12ほか</t>
    <rPh sb="0" eb="2">
      <t>カベ</t>
    </rPh>
    <rPh sb="2" eb="3">
      <t>ミナミ</t>
    </rPh>
    <rPh sb="3" eb="6">
      <t>イッチョウメ</t>
    </rPh>
    <phoneticPr fontId="15"/>
  </si>
  <si>
    <t>㈱ＢＪＣ</t>
  </si>
  <si>
    <t>矢賀二丁目893-1ほか</t>
    <rPh sb="0" eb="1">
      <t>ヤ</t>
    </rPh>
    <rPh sb="1" eb="2">
      <t>ガ</t>
    </rPh>
    <rPh sb="2" eb="5">
      <t>ニチョウメ</t>
    </rPh>
    <phoneticPr fontId="16"/>
  </si>
  <si>
    <t>社会福祉法人　ＩＧＬ学園福祉会</t>
    <rPh sb="0" eb="2">
      <t>シャカイ</t>
    </rPh>
    <rPh sb="2" eb="4">
      <t>フクシ</t>
    </rPh>
    <rPh sb="4" eb="6">
      <t>ホウジン</t>
    </rPh>
    <rPh sb="10" eb="12">
      <t>ガクエン</t>
    </rPh>
    <rPh sb="12" eb="14">
      <t>フクシ</t>
    </rPh>
    <rPh sb="14" eb="15">
      <t>カイ</t>
    </rPh>
    <phoneticPr fontId="15"/>
  </si>
  <si>
    <t>㈲昇輝産業</t>
    <rPh sb="1" eb="2">
      <t>ショウ</t>
    </rPh>
    <rPh sb="2" eb="3">
      <t>キ</t>
    </rPh>
    <rPh sb="3" eb="5">
      <t>サンギョウ</t>
    </rPh>
    <phoneticPr fontId="4"/>
  </si>
  <si>
    <t>沼田町大字伴字中間9080-2ほか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9">
      <t>チュウカン</t>
    </rPh>
    <phoneticPr fontId="15"/>
  </si>
  <si>
    <t>協和開発㈱</t>
    <rPh sb="0" eb="2">
      <t>キョウワ</t>
    </rPh>
    <rPh sb="2" eb="4">
      <t>カイハツ</t>
    </rPh>
    <phoneticPr fontId="2"/>
  </si>
  <si>
    <t>長楽寺二丁目419-1ほか</t>
    <rPh sb="0" eb="3">
      <t>チョウラクジ</t>
    </rPh>
    <rPh sb="3" eb="6">
      <t>ニチョウメ</t>
    </rPh>
    <phoneticPr fontId="2"/>
  </si>
  <si>
    <t>貸店舗事務所</t>
    <rPh sb="0" eb="1">
      <t>カシ</t>
    </rPh>
    <rPh sb="1" eb="3">
      <t>テンポ</t>
    </rPh>
    <rPh sb="3" eb="5">
      <t>ジム</t>
    </rPh>
    <rPh sb="5" eb="6">
      <t>ショ</t>
    </rPh>
    <phoneticPr fontId="2"/>
  </si>
  <si>
    <t>寺岡石材工業㈱</t>
    <rPh sb="0" eb="2">
      <t>テラオカ</t>
    </rPh>
    <rPh sb="2" eb="4">
      <t>セキザイ</t>
    </rPh>
    <rPh sb="4" eb="6">
      <t>コウギョウ</t>
    </rPh>
    <phoneticPr fontId="15"/>
  </si>
  <si>
    <t>五日市町大字石内字大影6487-5ほか</t>
    <rPh sb="0" eb="3">
      <t>イツカイチ</t>
    </rPh>
    <rPh sb="3" eb="4">
      <t>マチ</t>
    </rPh>
    <rPh sb="4" eb="6">
      <t>オオアザ</t>
    </rPh>
    <rPh sb="6" eb="8">
      <t>イシウチ</t>
    </rPh>
    <rPh sb="9" eb="10">
      <t>オオ</t>
    </rPh>
    <rPh sb="10" eb="11">
      <t>カゲ</t>
    </rPh>
    <phoneticPr fontId="15"/>
  </si>
  <si>
    <t>石材販売店舗</t>
    <rPh sb="0" eb="2">
      <t>セキザイ</t>
    </rPh>
    <rPh sb="2" eb="4">
      <t>ハンバイ</t>
    </rPh>
    <rPh sb="4" eb="6">
      <t>テンポ</t>
    </rPh>
    <phoneticPr fontId="2"/>
  </si>
  <si>
    <t>㈱くらコーポレーション</t>
  </si>
  <si>
    <t>祇園三丁目811-1ほか</t>
    <rPh sb="0" eb="2">
      <t>ギオン</t>
    </rPh>
    <rPh sb="2" eb="5">
      <t>サンチョウメ</t>
    </rPh>
    <phoneticPr fontId="2"/>
  </si>
  <si>
    <t>事業用店舗</t>
    <rPh sb="0" eb="3">
      <t>ジギョウヨウ</t>
    </rPh>
    <rPh sb="3" eb="5">
      <t>テンポ</t>
    </rPh>
    <phoneticPr fontId="2"/>
  </si>
  <si>
    <t>㈱共立ハウジング</t>
    <rPh sb="1" eb="3">
      <t>キョウリツ</t>
    </rPh>
    <phoneticPr fontId="2"/>
  </si>
  <si>
    <t>毘沙門台二丁目3205-2、3205-1の一部</t>
    <rPh sb="0" eb="4">
      <t>ビシャモンダイ</t>
    </rPh>
    <rPh sb="4" eb="7">
      <t>ニチョウメ</t>
    </rPh>
    <rPh sb="21" eb="23">
      <t>イチブ</t>
    </rPh>
    <phoneticPr fontId="2"/>
  </si>
  <si>
    <t>中山中町995の一部ほか</t>
    <rPh sb="0" eb="2">
      <t>チュウザン</t>
    </rPh>
    <rPh sb="2" eb="4">
      <t>ナカマチ</t>
    </rPh>
    <rPh sb="8" eb="10">
      <t>イチブ</t>
    </rPh>
    <phoneticPr fontId="15"/>
  </si>
  <si>
    <t>大塚西六丁目7066-2</t>
    <rPh sb="0" eb="2">
      <t>オオツカ</t>
    </rPh>
    <rPh sb="2" eb="3">
      <t>ニシ</t>
    </rPh>
    <rPh sb="3" eb="6">
      <t>ロクチョウメ</t>
    </rPh>
    <phoneticPr fontId="2"/>
  </si>
  <si>
    <t>㈱セブン-イレブン・ジャパン</t>
    <phoneticPr fontId="2"/>
  </si>
  <si>
    <t>可部南三丁目58-3</t>
    <rPh sb="0" eb="2">
      <t>カベ</t>
    </rPh>
    <rPh sb="2" eb="3">
      <t>ミナミ</t>
    </rPh>
    <rPh sb="3" eb="4">
      <t>サン</t>
    </rPh>
    <rPh sb="4" eb="6">
      <t>チョウメ</t>
    </rPh>
    <phoneticPr fontId="15"/>
  </si>
  <si>
    <t>五日市町大字石内字細小屋500-1ほか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ホソ</t>
    </rPh>
    <rPh sb="10" eb="12">
      <t>コヤ</t>
    </rPh>
    <phoneticPr fontId="15"/>
  </si>
  <si>
    <t>畑賀町字中為角3920-2、3920-4</t>
    <rPh sb="0" eb="1">
      <t>ハタ</t>
    </rPh>
    <rPh sb="1" eb="2">
      <t>ガ</t>
    </rPh>
    <rPh sb="2" eb="3">
      <t>チョウ</t>
    </rPh>
    <rPh sb="3" eb="4">
      <t>アザ</t>
    </rPh>
    <rPh sb="4" eb="5">
      <t>ナカ</t>
    </rPh>
    <rPh sb="5" eb="6">
      <t>タメ</t>
    </rPh>
    <rPh sb="6" eb="7">
      <t>カド</t>
    </rPh>
    <phoneticPr fontId="15"/>
  </si>
  <si>
    <t>㈱トータテ</t>
  </si>
  <si>
    <t>城山一丁目2150-1ほか</t>
    <rPh sb="0" eb="2">
      <t>シロヤマ</t>
    </rPh>
    <rPh sb="2" eb="5">
      <t>イッチョウメ</t>
    </rPh>
    <phoneticPr fontId="15"/>
  </si>
  <si>
    <t>中筋一丁目784-2ほか</t>
    <rPh sb="0" eb="2">
      <t>ナカスジ</t>
    </rPh>
    <rPh sb="2" eb="5">
      <t>イッチョウメ</t>
    </rPh>
    <phoneticPr fontId="2"/>
  </si>
  <si>
    <t>老人福祉施設</t>
    <rPh sb="0" eb="2">
      <t>ロウジン</t>
    </rPh>
    <rPh sb="2" eb="4">
      <t>フクシ</t>
    </rPh>
    <rPh sb="4" eb="6">
      <t>シセツ</t>
    </rPh>
    <phoneticPr fontId="2"/>
  </si>
  <si>
    <t>㈱伯和</t>
    <rPh sb="1" eb="2">
      <t>ハク</t>
    </rPh>
    <rPh sb="2" eb="3">
      <t>ワ</t>
    </rPh>
    <phoneticPr fontId="2"/>
  </si>
  <si>
    <t>大塚西四丁目3-2、3-3</t>
    <rPh sb="0" eb="2">
      <t>オオツカ</t>
    </rPh>
    <rPh sb="2" eb="3">
      <t>ニシ</t>
    </rPh>
    <rPh sb="3" eb="6">
      <t>ヨンチョウメ</t>
    </rPh>
    <phoneticPr fontId="2"/>
  </si>
  <si>
    <t>自己の店舗、貸店舗</t>
    <rPh sb="0" eb="2">
      <t>ジコ</t>
    </rPh>
    <rPh sb="3" eb="5">
      <t>テンポ</t>
    </rPh>
    <rPh sb="6" eb="7">
      <t>カシ</t>
    </rPh>
    <rPh sb="7" eb="9">
      <t>テンポ</t>
    </rPh>
    <phoneticPr fontId="2"/>
  </si>
  <si>
    <t>広発工業㈱</t>
    <rPh sb="0" eb="1">
      <t>ヒロ</t>
    </rPh>
    <rPh sb="1" eb="2">
      <t>ハツ</t>
    </rPh>
    <rPh sb="2" eb="4">
      <t>コウギョウ</t>
    </rPh>
    <phoneticPr fontId="15"/>
  </si>
  <si>
    <t>可部南五丁目1607-1ほか</t>
    <rPh sb="0" eb="2">
      <t>カベ</t>
    </rPh>
    <rPh sb="2" eb="3">
      <t>ミナミ</t>
    </rPh>
    <rPh sb="3" eb="6">
      <t>ゴチョウメ</t>
    </rPh>
    <phoneticPr fontId="15"/>
  </si>
  <si>
    <t>可部一丁目1068-1</t>
    <rPh sb="0" eb="2">
      <t>カベ</t>
    </rPh>
    <rPh sb="2" eb="5">
      <t>イッチョウメ</t>
    </rPh>
    <phoneticPr fontId="15"/>
  </si>
  <si>
    <t>福田五丁目4114-2ほか</t>
    <rPh sb="0" eb="2">
      <t>フクダ</t>
    </rPh>
    <rPh sb="2" eb="5">
      <t>ゴチョウメ</t>
    </rPh>
    <phoneticPr fontId="16"/>
  </si>
  <si>
    <t>畑賀町字下垣内筋1308-1の一部ほか</t>
    <rPh sb="0" eb="1">
      <t>ハタ</t>
    </rPh>
    <rPh sb="1" eb="2">
      <t>ガ</t>
    </rPh>
    <rPh sb="2" eb="3">
      <t>チョウ</t>
    </rPh>
    <rPh sb="3" eb="4">
      <t>アザ</t>
    </rPh>
    <rPh sb="4" eb="5">
      <t>シモ</t>
    </rPh>
    <rPh sb="5" eb="7">
      <t>カキウチ</t>
    </rPh>
    <rPh sb="7" eb="8">
      <t>スジ</t>
    </rPh>
    <rPh sb="15" eb="17">
      <t>イチブ</t>
    </rPh>
    <phoneticPr fontId="2"/>
  </si>
  <si>
    <t>アイレストホーム㈱</t>
  </si>
  <si>
    <t>川内五丁目800-1ほか</t>
    <rPh sb="0" eb="2">
      <t>カワウチ</t>
    </rPh>
    <rPh sb="2" eb="5">
      <t>ゴチョウメ</t>
    </rPh>
    <phoneticPr fontId="15"/>
  </si>
  <si>
    <t>己斐上四丁目625ほか</t>
    <rPh sb="0" eb="1">
      <t>コ</t>
    </rPh>
    <rPh sb="1" eb="2">
      <t>イ</t>
    </rPh>
    <rPh sb="2" eb="3">
      <t>カミ</t>
    </rPh>
    <rPh sb="3" eb="4">
      <t>ヨン</t>
    </rPh>
    <rPh sb="4" eb="6">
      <t>チョウメ</t>
    </rPh>
    <phoneticPr fontId="15"/>
  </si>
  <si>
    <t>友建ホーム㈱</t>
    <rPh sb="0" eb="1">
      <t>ユウ</t>
    </rPh>
    <rPh sb="1" eb="2">
      <t>ケン</t>
    </rPh>
    <phoneticPr fontId="15"/>
  </si>
  <si>
    <t>矢野東六丁目1863-4</t>
    <rPh sb="3" eb="4">
      <t>６</t>
    </rPh>
    <phoneticPr fontId="15"/>
  </si>
  <si>
    <t>己斐上五丁目1114-8</t>
    <rPh sb="0" eb="1">
      <t>コ</t>
    </rPh>
    <rPh sb="1" eb="2">
      <t>イ</t>
    </rPh>
    <rPh sb="2" eb="3">
      <t>カミ</t>
    </rPh>
    <rPh sb="3" eb="6">
      <t>ゴチョウメ</t>
    </rPh>
    <phoneticPr fontId="15"/>
  </si>
  <si>
    <t>㈱ジェイ・エステート</t>
  </si>
  <si>
    <t>馬木二丁目521-1の一部ほか</t>
    <rPh sb="0" eb="1">
      <t>ウマ</t>
    </rPh>
    <rPh sb="1" eb="2">
      <t>キ</t>
    </rPh>
    <rPh sb="2" eb="5">
      <t>ニチョウメ</t>
    </rPh>
    <rPh sb="11" eb="13">
      <t>イチブ</t>
    </rPh>
    <phoneticPr fontId="16"/>
  </si>
  <si>
    <t>㈲ツキシマ企画</t>
    <rPh sb="5" eb="7">
      <t>キカク</t>
    </rPh>
    <phoneticPr fontId="2"/>
  </si>
  <si>
    <t>西原八丁目976-1ほか</t>
    <rPh sb="0" eb="2">
      <t>ニシハラ</t>
    </rPh>
    <rPh sb="2" eb="5">
      <t>ハッチョウメ</t>
    </rPh>
    <phoneticPr fontId="2"/>
  </si>
  <si>
    <t>ｻｰﾋﾞｽ付高齢者向共同住宅</t>
    <rPh sb="5" eb="6">
      <t>ツ</t>
    </rPh>
    <rPh sb="6" eb="9">
      <t>コウレイシャ</t>
    </rPh>
    <rPh sb="9" eb="10">
      <t>ム</t>
    </rPh>
    <rPh sb="10" eb="12">
      <t>キョウドウ</t>
    </rPh>
    <rPh sb="12" eb="14">
      <t>ジュウタク</t>
    </rPh>
    <phoneticPr fontId="2"/>
  </si>
  <si>
    <t>㈲バースト</t>
  </si>
  <si>
    <t>観音台一丁目39の一部ほか</t>
    <rPh sb="0" eb="2">
      <t>カンノン</t>
    </rPh>
    <rPh sb="2" eb="3">
      <t>ダイ</t>
    </rPh>
    <rPh sb="3" eb="6">
      <t>イッチョウメ</t>
    </rPh>
    <rPh sb="9" eb="11">
      <t>イチブ</t>
    </rPh>
    <phoneticPr fontId="15"/>
  </si>
  <si>
    <t>社会福祉法人　共助会</t>
    <rPh sb="0" eb="2">
      <t>シャカイ</t>
    </rPh>
    <rPh sb="2" eb="4">
      <t>フクシ</t>
    </rPh>
    <rPh sb="4" eb="6">
      <t>ホウジン</t>
    </rPh>
    <rPh sb="7" eb="9">
      <t>キョウジョ</t>
    </rPh>
    <rPh sb="9" eb="10">
      <t>カイ</t>
    </rPh>
    <phoneticPr fontId="2"/>
  </si>
  <si>
    <t>畑賀二丁目317-1、318-1</t>
    <rPh sb="0" eb="1">
      <t>ハタ</t>
    </rPh>
    <rPh sb="1" eb="2">
      <t>ガ</t>
    </rPh>
    <rPh sb="2" eb="5">
      <t>ニチョウメ</t>
    </rPh>
    <phoneticPr fontId="2"/>
  </si>
  <si>
    <t>ロイヤルハウジング㈱</t>
  </si>
  <si>
    <t>八幡東三丁目313-1ほか</t>
    <rPh sb="0" eb="2">
      <t>ヤハタ</t>
    </rPh>
    <rPh sb="2" eb="3">
      <t>ヒガシ</t>
    </rPh>
    <rPh sb="3" eb="6">
      <t>サンチョウメ</t>
    </rPh>
    <phoneticPr fontId="15"/>
  </si>
  <si>
    <t>大塚西三丁目1066-14、1066-253</t>
    <rPh sb="0" eb="2">
      <t>オオツカ</t>
    </rPh>
    <rPh sb="2" eb="3">
      <t>ニシ</t>
    </rPh>
    <rPh sb="3" eb="6">
      <t>サンチョウメ</t>
    </rPh>
    <phoneticPr fontId="2"/>
  </si>
  <si>
    <t>口田南町字柳ヶ谷933-2</t>
    <rPh sb="0" eb="1">
      <t>クチ</t>
    </rPh>
    <rPh sb="1" eb="2">
      <t>タ</t>
    </rPh>
    <rPh sb="2" eb="3">
      <t>ミナミ</t>
    </rPh>
    <rPh sb="3" eb="4">
      <t>チョウ</t>
    </rPh>
    <rPh sb="4" eb="5">
      <t>アザ</t>
    </rPh>
    <rPh sb="5" eb="6">
      <t>ヤナギ</t>
    </rPh>
    <rPh sb="7" eb="8">
      <t>タニ</t>
    </rPh>
    <phoneticPr fontId="15"/>
  </si>
  <si>
    <t>中四国セキスイハイム不動産㈱</t>
    <rPh sb="0" eb="1">
      <t>チュウ</t>
    </rPh>
    <rPh sb="1" eb="3">
      <t>シコク</t>
    </rPh>
    <rPh sb="10" eb="13">
      <t>フドウサン</t>
    </rPh>
    <phoneticPr fontId="15"/>
  </si>
  <si>
    <t>㈲山建産業</t>
    <rPh sb="1" eb="2">
      <t>ヤマ</t>
    </rPh>
    <rPh sb="2" eb="3">
      <t>タ</t>
    </rPh>
    <rPh sb="3" eb="5">
      <t>サンギョウ</t>
    </rPh>
    <phoneticPr fontId="4"/>
  </si>
  <si>
    <t>南観音五丁目1744</t>
    <rPh sb="0" eb="1">
      <t>ミナミ</t>
    </rPh>
    <rPh sb="1" eb="3">
      <t>カンノン</t>
    </rPh>
    <rPh sb="3" eb="6">
      <t>ゴチョウメ</t>
    </rPh>
    <phoneticPr fontId="4"/>
  </si>
  <si>
    <t>セキスイハイム中四国㈱</t>
    <rPh sb="7" eb="8">
      <t>チュウ</t>
    </rPh>
    <rPh sb="8" eb="10">
      <t>シコク</t>
    </rPh>
    <phoneticPr fontId="15"/>
  </si>
  <si>
    <t>宇品神田五丁目557-3</t>
    <rPh sb="0" eb="2">
      <t>ウジナ</t>
    </rPh>
    <rPh sb="2" eb="4">
      <t>カンダ</t>
    </rPh>
    <rPh sb="4" eb="7">
      <t>ゴチョウメ</t>
    </rPh>
    <phoneticPr fontId="15"/>
  </si>
  <si>
    <t>馬木二丁目548-1、乙548</t>
    <rPh sb="0" eb="2">
      <t>ウマキ</t>
    </rPh>
    <rPh sb="2" eb="5">
      <t>ニチョウメ</t>
    </rPh>
    <rPh sb="11" eb="12">
      <t>オツ</t>
    </rPh>
    <phoneticPr fontId="15"/>
  </si>
  <si>
    <t>福祉施設</t>
    <rPh sb="0" eb="2">
      <t>フクシ</t>
    </rPh>
    <rPh sb="2" eb="4">
      <t>シセツ</t>
    </rPh>
    <phoneticPr fontId="2"/>
  </si>
  <si>
    <t>坪井一丁目374-6，374-7の各一部</t>
    <rPh sb="0" eb="2">
      <t>ツボイ</t>
    </rPh>
    <rPh sb="2" eb="5">
      <t>イッチョウメ</t>
    </rPh>
    <rPh sb="17" eb="20">
      <t>カクイチブ</t>
    </rPh>
    <phoneticPr fontId="15"/>
  </si>
  <si>
    <t>東原三丁目242-1ほか</t>
    <rPh sb="0" eb="2">
      <t>ヒガシハラ</t>
    </rPh>
    <rPh sb="2" eb="5">
      <t>サンチョウメ</t>
    </rPh>
    <phoneticPr fontId="15"/>
  </si>
  <si>
    <t>認定こども園</t>
    <rPh sb="0" eb="2">
      <t>ニンテイ</t>
    </rPh>
    <rPh sb="5" eb="6">
      <t>エン</t>
    </rPh>
    <phoneticPr fontId="2"/>
  </si>
  <si>
    <t>三戸　一秀</t>
    <rPh sb="0" eb="1">
      <t>サン</t>
    </rPh>
    <rPh sb="1" eb="2">
      <t>ト</t>
    </rPh>
    <rPh sb="3" eb="4">
      <t>イチ</t>
    </rPh>
    <rPh sb="4" eb="5">
      <t>ヒデ</t>
    </rPh>
    <phoneticPr fontId="15"/>
  </si>
  <si>
    <t>中野一丁目1-2の一部ほか</t>
    <rPh sb="0" eb="2">
      <t>ナカノ</t>
    </rPh>
    <rPh sb="2" eb="5">
      <t>イッチョウメ</t>
    </rPh>
    <rPh sb="9" eb="11">
      <t>イチブ</t>
    </rPh>
    <phoneticPr fontId="15"/>
  </si>
  <si>
    <t>栄能産業㈱</t>
    <rPh sb="0" eb="1">
      <t>エイ</t>
    </rPh>
    <rPh sb="1" eb="2">
      <t>ノウ</t>
    </rPh>
    <rPh sb="2" eb="4">
      <t>サンギョウ</t>
    </rPh>
    <phoneticPr fontId="15"/>
  </si>
  <si>
    <t>山本五丁目639-1ほか</t>
    <rPh sb="0" eb="2">
      <t>ヤマモト</t>
    </rPh>
    <rPh sb="2" eb="5">
      <t>ゴチョウメ</t>
    </rPh>
    <phoneticPr fontId="15"/>
  </si>
  <si>
    <t>ミサワホーム中国㈱</t>
    <rPh sb="6" eb="8">
      <t>チュウゴク</t>
    </rPh>
    <phoneticPr fontId="15"/>
  </si>
  <si>
    <t>皆賀一丁目222-1ほか</t>
    <rPh sb="0" eb="1">
      <t>ミナ</t>
    </rPh>
    <rPh sb="1" eb="2">
      <t>ガ</t>
    </rPh>
    <rPh sb="2" eb="5">
      <t>イッチョウメ</t>
    </rPh>
    <phoneticPr fontId="15"/>
  </si>
  <si>
    <t>ダイケンホーム㈱</t>
    <phoneticPr fontId="17"/>
  </si>
  <si>
    <t>西原五丁目447-1ほか</t>
    <rPh sb="0" eb="2">
      <t>ニシハラ</t>
    </rPh>
    <rPh sb="2" eb="5">
      <t>ゴチョウメ</t>
    </rPh>
    <phoneticPr fontId="15"/>
  </si>
  <si>
    <t>事務所</t>
    <rPh sb="0" eb="3">
      <t>ジムショ</t>
    </rPh>
    <phoneticPr fontId="2"/>
  </si>
  <si>
    <t>矢野町字寺屋敷752-28の一部ほか</t>
    <rPh sb="0" eb="1">
      <t>ヤ</t>
    </rPh>
    <rPh sb="1" eb="2">
      <t>ノ</t>
    </rPh>
    <rPh sb="2" eb="3">
      <t>チョウ</t>
    </rPh>
    <rPh sb="3" eb="4">
      <t>アザ</t>
    </rPh>
    <rPh sb="4" eb="5">
      <t>テラ</t>
    </rPh>
    <rPh sb="5" eb="7">
      <t>ヤシキ</t>
    </rPh>
    <rPh sb="14" eb="16">
      <t>イチブ</t>
    </rPh>
    <phoneticPr fontId="15"/>
  </si>
  <si>
    <t>戸建住宅</t>
    <rPh sb="0" eb="2">
      <t>コダ</t>
    </rPh>
    <rPh sb="2" eb="4">
      <t>ジュウタク</t>
    </rPh>
    <phoneticPr fontId="2"/>
  </si>
  <si>
    <t>上瀬野二丁目1285-2の一部ほか</t>
    <rPh sb="13" eb="15">
      <t>イチブ</t>
    </rPh>
    <phoneticPr fontId="15"/>
  </si>
  <si>
    <t>八木二丁目2842-1ほか</t>
    <rPh sb="0" eb="2">
      <t>ヤギ</t>
    </rPh>
    <rPh sb="2" eb="5">
      <t>ニチョウメ</t>
    </rPh>
    <phoneticPr fontId="15"/>
  </si>
  <si>
    <t>山本町字丸山752-7の一部ほか
山本六丁目1062-2ほか</t>
    <rPh sb="0" eb="2">
      <t>ヤマモト</t>
    </rPh>
    <rPh sb="2" eb="3">
      <t>チョウ</t>
    </rPh>
    <rPh sb="3" eb="4">
      <t>アザ</t>
    </rPh>
    <rPh sb="4" eb="6">
      <t>マルヤマ</t>
    </rPh>
    <rPh sb="12" eb="14">
      <t>イチブ</t>
    </rPh>
    <rPh sb="17" eb="19">
      <t>ヤマモト</t>
    </rPh>
    <rPh sb="19" eb="22">
      <t>ロクチョウメ</t>
    </rPh>
    <phoneticPr fontId="15"/>
  </si>
  <si>
    <t>沼田町大字伴字荘田3436-1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ショウダ</t>
    </rPh>
    <phoneticPr fontId="15"/>
  </si>
  <si>
    <t>共同住宅　</t>
    <rPh sb="0" eb="4">
      <t>キョウドウジュウタク</t>
    </rPh>
    <phoneticPr fontId="2"/>
  </si>
  <si>
    <t>深川六丁目1277-1ほか</t>
    <rPh sb="0" eb="2">
      <t>フカガワ</t>
    </rPh>
    <rPh sb="2" eb="3">
      <t>ロク</t>
    </rPh>
    <rPh sb="3" eb="5">
      <t>チョウメ</t>
    </rPh>
    <phoneticPr fontId="15"/>
  </si>
  <si>
    <t>㈱アイグラン</t>
  </si>
  <si>
    <t>東本浦町115-1</t>
    <rPh sb="0" eb="1">
      <t>ヒガシ</t>
    </rPh>
    <rPh sb="1" eb="2">
      <t>ホン</t>
    </rPh>
    <rPh sb="2" eb="3">
      <t>ウラ</t>
    </rPh>
    <rPh sb="3" eb="4">
      <t>チョウ</t>
    </rPh>
    <phoneticPr fontId="15"/>
  </si>
  <si>
    <t>保育園</t>
    <rPh sb="0" eb="3">
      <t>ホイクエン</t>
    </rPh>
    <phoneticPr fontId="2"/>
  </si>
  <si>
    <t>深川二丁目1818-1</t>
    <rPh sb="0" eb="2">
      <t>フカガワ</t>
    </rPh>
    <rPh sb="2" eb="3">
      <t>ニ</t>
    </rPh>
    <rPh sb="3" eb="5">
      <t>チョウメ</t>
    </rPh>
    <phoneticPr fontId="15"/>
  </si>
  <si>
    <t>㈱センゴク木材</t>
    <rPh sb="5" eb="7">
      <t>モクザイ</t>
    </rPh>
    <phoneticPr fontId="15"/>
  </si>
  <si>
    <t>亀山南三丁目787の一部ほか</t>
    <rPh sb="3" eb="6">
      <t>サンチョウメ</t>
    </rPh>
    <rPh sb="10" eb="12">
      <t>イチブ</t>
    </rPh>
    <phoneticPr fontId="15"/>
  </si>
  <si>
    <t>㈱リブゼ</t>
  </si>
  <si>
    <t>亀崎三丁目92</t>
    <rPh sb="1" eb="2">
      <t>サキ</t>
    </rPh>
    <rPh sb="2" eb="5">
      <t>サンチョウメ</t>
    </rPh>
    <phoneticPr fontId="15"/>
  </si>
  <si>
    <t>可部二丁目541-6、1512-3</t>
    <rPh sb="0" eb="2">
      <t>カベ</t>
    </rPh>
    <rPh sb="2" eb="5">
      <t>ニチョウメ</t>
    </rPh>
    <phoneticPr fontId="15"/>
  </si>
  <si>
    <t>㈱ベストナビ</t>
  </si>
  <si>
    <t>馬木八丁目519-13ほか</t>
    <rPh sb="0" eb="2">
      <t>ウマキ</t>
    </rPh>
    <rPh sb="2" eb="5">
      <t>ハッチョウメ</t>
    </rPh>
    <phoneticPr fontId="15"/>
  </si>
  <si>
    <t>戸建専用住宅　　</t>
    <rPh sb="0" eb="2">
      <t>コダテ</t>
    </rPh>
    <rPh sb="2" eb="4">
      <t>センヨウ</t>
    </rPh>
    <rPh sb="4" eb="6">
      <t>ジュウタク</t>
    </rPh>
    <phoneticPr fontId="2"/>
  </si>
  <si>
    <t>㈱ハーツ</t>
  </si>
  <si>
    <t>五日市町大字石内字有井3973，3992-1の各一部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1">
      <t>アリイ</t>
    </rPh>
    <rPh sb="23" eb="26">
      <t>カクイチブ</t>
    </rPh>
    <phoneticPr fontId="15"/>
  </si>
  <si>
    <t>自動車修理工場</t>
    <rPh sb="0" eb="3">
      <t>ジドウシャ</t>
    </rPh>
    <rPh sb="3" eb="5">
      <t>シュウリ</t>
    </rPh>
    <rPh sb="5" eb="7">
      <t>コウジョウ</t>
    </rPh>
    <phoneticPr fontId="2"/>
  </si>
  <si>
    <t>五日市六丁目126-1ほか</t>
    <rPh sb="0" eb="3">
      <t>イツカイチ</t>
    </rPh>
    <rPh sb="3" eb="6">
      <t>ロクチョウメ</t>
    </rPh>
    <phoneticPr fontId="15"/>
  </si>
  <si>
    <t>㈱信和ホーム</t>
    <rPh sb="1" eb="2">
      <t>シン</t>
    </rPh>
    <rPh sb="2" eb="3">
      <t>ワ</t>
    </rPh>
    <phoneticPr fontId="17"/>
  </si>
  <si>
    <t>長束一丁目14-1ほか</t>
    <rPh sb="0" eb="2">
      <t>ナガツカ</t>
    </rPh>
    <rPh sb="2" eb="5">
      <t>イッチョウメ</t>
    </rPh>
    <phoneticPr fontId="15"/>
  </si>
  <si>
    <t>戸建分譲住宅</t>
    <rPh sb="0" eb="6">
      <t>コダテブンジョウジュウタク</t>
    </rPh>
    <phoneticPr fontId="2"/>
  </si>
  <si>
    <t>西部建設㈱</t>
    <rPh sb="0" eb="2">
      <t>セイブ</t>
    </rPh>
    <rPh sb="2" eb="4">
      <t>ケンセツ</t>
    </rPh>
    <phoneticPr fontId="15"/>
  </si>
  <si>
    <t>古江西町895-1，896-1の各一部</t>
    <rPh sb="0" eb="1">
      <t>フル</t>
    </rPh>
    <rPh sb="1" eb="2">
      <t>エ</t>
    </rPh>
    <rPh sb="2" eb="3">
      <t>ニシ</t>
    </rPh>
    <rPh sb="3" eb="4">
      <t>マチ</t>
    </rPh>
    <rPh sb="16" eb="19">
      <t>カクイチブ</t>
    </rPh>
    <phoneticPr fontId="15"/>
  </si>
  <si>
    <t>亀山七丁目524-1ほか</t>
    <rPh sb="0" eb="2">
      <t>カメヤマ</t>
    </rPh>
    <rPh sb="2" eb="5">
      <t>ナナチョウメ</t>
    </rPh>
    <phoneticPr fontId="15"/>
  </si>
  <si>
    <t>小河原町字麻下748-5，乙748の各一部</t>
    <rPh sb="0" eb="1">
      <t>ショウ</t>
    </rPh>
    <rPh sb="1" eb="3">
      <t>カワラ</t>
    </rPh>
    <rPh sb="3" eb="4">
      <t>チョウ</t>
    </rPh>
    <rPh sb="4" eb="5">
      <t>アザ</t>
    </rPh>
    <rPh sb="5" eb="6">
      <t>アサ</t>
    </rPh>
    <rPh sb="6" eb="7">
      <t>シタ</t>
    </rPh>
    <rPh sb="13" eb="14">
      <t>オツ</t>
    </rPh>
    <rPh sb="18" eb="21">
      <t>カクイチブ</t>
    </rPh>
    <phoneticPr fontId="15"/>
  </si>
  <si>
    <t>沼田町大字伴字小野原9236-3ほか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10">
      <t>オノハラ</t>
    </rPh>
    <phoneticPr fontId="15"/>
  </si>
  <si>
    <t>矢賀二丁目575-1ほか</t>
    <rPh sb="0" eb="2">
      <t>ヤガ</t>
    </rPh>
    <rPh sb="2" eb="5">
      <t>ニチョウメ</t>
    </rPh>
    <phoneticPr fontId="15"/>
  </si>
  <si>
    <t>瀬野西一丁目1、2-1の一部</t>
    <rPh sb="12" eb="14">
      <t>イチブ</t>
    </rPh>
    <phoneticPr fontId="15"/>
  </si>
  <si>
    <t>中野六丁目3253-9の一部</t>
    <rPh sb="2" eb="3">
      <t>６</t>
    </rPh>
    <rPh sb="12" eb="14">
      <t>イチブ</t>
    </rPh>
    <phoneticPr fontId="15"/>
  </si>
  <si>
    <t>瀬野町字甲須磨1959-14</t>
    <rPh sb="2" eb="3">
      <t>チョウ</t>
    </rPh>
    <rPh sb="3" eb="4">
      <t>アザ</t>
    </rPh>
    <rPh sb="4" eb="5">
      <t>コウ</t>
    </rPh>
    <rPh sb="5" eb="7">
      <t>スマ</t>
    </rPh>
    <phoneticPr fontId="15"/>
  </si>
  <si>
    <t>分家住宅</t>
    <rPh sb="0" eb="4">
      <t>ブンケジュウタク</t>
    </rPh>
    <phoneticPr fontId="2"/>
  </si>
  <si>
    <t>宇品御幸三丁目135-1</t>
    <rPh sb="0" eb="2">
      <t>ウジナ</t>
    </rPh>
    <rPh sb="2" eb="4">
      <t>ミユキ</t>
    </rPh>
    <rPh sb="4" eb="7">
      <t>サンチョウメ</t>
    </rPh>
    <phoneticPr fontId="15"/>
  </si>
  <si>
    <t>穴吹興産㈱</t>
  </si>
  <si>
    <t>古市一丁目1009-1の一部ほか</t>
    <phoneticPr fontId="15"/>
  </si>
  <si>
    <t>出島四丁目1-20</t>
    <rPh sb="0" eb="2">
      <t>デジマ</t>
    </rPh>
    <rPh sb="2" eb="3">
      <t>ヨン</t>
    </rPh>
    <rPh sb="3" eb="5">
      <t>チョウメ</t>
    </rPh>
    <phoneticPr fontId="15"/>
  </si>
  <si>
    <t>大町東三丁目772</t>
    <rPh sb="0" eb="2">
      <t>オオマチ</t>
    </rPh>
    <rPh sb="2" eb="3">
      <t>ヒガシ</t>
    </rPh>
    <phoneticPr fontId="15"/>
  </si>
  <si>
    <t>馬木七丁目494-2の一部ほか</t>
    <rPh sb="0" eb="2">
      <t>ウマキ</t>
    </rPh>
    <rPh sb="2" eb="5">
      <t>ナナチョウメ</t>
    </rPh>
    <rPh sb="11" eb="13">
      <t>イチブ</t>
    </rPh>
    <phoneticPr fontId="15"/>
  </si>
  <si>
    <t>中野五丁目1944-1ほか</t>
    <phoneticPr fontId="15"/>
  </si>
  <si>
    <t>亀山二丁目1146-1</t>
  </si>
  <si>
    <t>東原二丁目556-1ほか</t>
    <rPh sb="0" eb="1">
      <t>ヒガシ</t>
    </rPh>
    <rPh sb="1" eb="2">
      <t>ハラ</t>
    </rPh>
    <rPh sb="2" eb="5">
      <t>ニチョウメ</t>
    </rPh>
    <phoneticPr fontId="15"/>
  </si>
  <si>
    <t>高須四丁目187の一部ほか</t>
    <rPh sb="0" eb="2">
      <t>タカス</t>
    </rPh>
    <rPh sb="2" eb="5">
      <t>ヨンチョウメ</t>
    </rPh>
    <rPh sb="9" eb="11">
      <t>イチブ</t>
    </rPh>
    <phoneticPr fontId="15"/>
  </si>
  <si>
    <t>教会</t>
    <rPh sb="0" eb="2">
      <t>キョウカイ</t>
    </rPh>
    <phoneticPr fontId="2"/>
  </si>
  <si>
    <t>千同二丁目715-2の一部ほか</t>
    <rPh sb="0" eb="2">
      <t>センドウ</t>
    </rPh>
    <rPh sb="2" eb="5">
      <t>ニチョウメ</t>
    </rPh>
    <rPh sb="11" eb="13">
      <t>イチブ</t>
    </rPh>
    <phoneticPr fontId="15"/>
  </si>
  <si>
    <t>大和情報サービス㈱</t>
    <rPh sb="0" eb="2">
      <t>ヤマト</t>
    </rPh>
    <rPh sb="2" eb="4">
      <t>ジョウホウ</t>
    </rPh>
    <phoneticPr fontId="15"/>
  </si>
  <si>
    <t>亀山九丁目3130-2ほか</t>
    <rPh sb="0" eb="2">
      <t>カメヤマ</t>
    </rPh>
    <rPh sb="2" eb="5">
      <t>キュウチョウメ</t>
    </rPh>
    <phoneticPr fontId="15"/>
  </si>
  <si>
    <t>可部東一丁目14-1ほか</t>
    <rPh sb="0" eb="2">
      <t>カベ</t>
    </rPh>
    <rPh sb="2" eb="3">
      <t>ヒガシ</t>
    </rPh>
    <rPh sb="3" eb="4">
      <t>イチ</t>
    </rPh>
    <rPh sb="4" eb="6">
      <t>チョウメ</t>
    </rPh>
    <phoneticPr fontId="15"/>
  </si>
  <si>
    <t>川内一丁目1114-1ほか</t>
    <rPh sb="0" eb="2">
      <t>カワウチ</t>
    </rPh>
    <rPh sb="2" eb="5">
      <t>イッチョウメ</t>
    </rPh>
    <phoneticPr fontId="15"/>
  </si>
  <si>
    <t>中電プラント㈱</t>
  </si>
  <si>
    <t>江波栄町1352-56の一部</t>
    <rPh sb="0" eb="2">
      <t>エバ</t>
    </rPh>
    <rPh sb="2" eb="4">
      <t>サカエマチ</t>
    </rPh>
    <rPh sb="12" eb="14">
      <t>イチブ</t>
    </rPh>
    <phoneticPr fontId="15"/>
  </si>
  <si>
    <t>観音台一丁目304-1</t>
  </si>
  <si>
    <t>大町東三丁目845-1ほか</t>
    <rPh sb="0" eb="2">
      <t>オオマチ</t>
    </rPh>
    <rPh sb="2" eb="3">
      <t>ヒガシ</t>
    </rPh>
    <phoneticPr fontId="15"/>
  </si>
  <si>
    <t>祇園八丁目919-1ほか</t>
    <rPh sb="0" eb="2">
      <t>ギオン</t>
    </rPh>
    <rPh sb="2" eb="5">
      <t>ハッチョウメ</t>
    </rPh>
    <phoneticPr fontId="15"/>
  </si>
  <si>
    <t>伴北七丁目5-285ほか</t>
    <rPh sb="0" eb="1">
      <t>トモ</t>
    </rPh>
    <rPh sb="1" eb="2">
      <t>キタ</t>
    </rPh>
    <rPh sb="2" eb="5">
      <t>ナナチョウメ</t>
    </rPh>
    <phoneticPr fontId="15"/>
  </si>
  <si>
    <t>馬木三丁目989-9の一部</t>
    <rPh sb="0" eb="2">
      <t>ウマキ</t>
    </rPh>
    <rPh sb="2" eb="5">
      <t>サンチョウメ</t>
    </rPh>
    <rPh sb="11" eb="13">
      <t>イチブ</t>
    </rPh>
    <phoneticPr fontId="15"/>
  </si>
  <si>
    <t>湯来町大字葛原字弥五郎733-1ほか</t>
    <rPh sb="0" eb="2">
      <t>ユキ</t>
    </rPh>
    <rPh sb="2" eb="3">
      <t>チョウ</t>
    </rPh>
    <rPh sb="3" eb="5">
      <t>オオアザ</t>
    </rPh>
    <rPh sb="5" eb="7">
      <t>クズハラ</t>
    </rPh>
    <rPh sb="7" eb="8">
      <t>アザ</t>
    </rPh>
    <rPh sb="8" eb="9">
      <t>ワタル</t>
    </rPh>
    <rPh sb="9" eb="11">
      <t>ゴロウ</t>
    </rPh>
    <phoneticPr fontId="15"/>
  </si>
  <si>
    <t>可部南三丁目343-2ほか</t>
    <rPh sb="0" eb="2">
      <t>カベ</t>
    </rPh>
    <rPh sb="2" eb="3">
      <t>ミナミ</t>
    </rPh>
    <rPh sb="3" eb="4">
      <t>サン</t>
    </rPh>
    <rPh sb="4" eb="6">
      <t>チョウメ</t>
    </rPh>
    <phoneticPr fontId="15"/>
  </si>
  <si>
    <t>八幡四丁目102-3の一部ほか</t>
    <rPh sb="0" eb="2">
      <t>ヤハタ</t>
    </rPh>
    <rPh sb="2" eb="5">
      <t>ヨンチョウメ</t>
    </rPh>
    <rPh sb="11" eb="13">
      <t>イチブ</t>
    </rPh>
    <phoneticPr fontId="15"/>
  </si>
  <si>
    <t>口田南二丁目289-2ほか</t>
    <rPh sb="0" eb="2">
      <t>クチタ</t>
    </rPh>
    <rPh sb="2" eb="3">
      <t>ミナミ</t>
    </rPh>
    <rPh sb="3" eb="6">
      <t>ニチョウメ</t>
    </rPh>
    <phoneticPr fontId="15"/>
  </si>
  <si>
    <t>可部東二丁目1002-1ほか</t>
    <rPh sb="0" eb="2">
      <t>カベ</t>
    </rPh>
    <rPh sb="2" eb="3">
      <t>ヒガシ</t>
    </rPh>
    <rPh sb="3" eb="6">
      <t>ニチョウメ</t>
    </rPh>
    <phoneticPr fontId="15"/>
  </si>
  <si>
    <t>伴南四丁目8010-2ほか</t>
    <phoneticPr fontId="2"/>
  </si>
  <si>
    <t>商業施設</t>
    <rPh sb="0" eb="4">
      <t>ショウギョウシセツ</t>
    </rPh>
    <phoneticPr fontId="2"/>
  </si>
  <si>
    <t>㈱セブン－イレブン・ジャパン</t>
    <phoneticPr fontId="2"/>
  </si>
  <si>
    <t>口田南七丁目2742-1，2744-3の各一部</t>
    <rPh sb="0" eb="2">
      <t>クチタ</t>
    </rPh>
    <rPh sb="2" eb="3">
      <t>ミナミ</t>
    </rPh>
    <rPh sb="3" eb="6">
      <t>ナナチョウメ</t>
    </rPh>
    <rPh sb="20" eb="21">
      <t>カク</t>
    </rPh>
    <rPh sb="21" eb="23">
      <t>イチブ</t>
    </rPh>
    <phoneticPr fontId="15"/>
  </si>
  <si>
    <t>馬木五丁目1699-1の一部、1700-1</t>
    <rPh sb="0" eb="2">
      <t>ウマキ</t>
    </rPh>
    <rPh sb="2" eb="5">
      <t>ゴチョウメ</t>
    </rPh>
    <rPh sb="12" eb="14">
      <t>イチブ</t>
    </rPh>
    <phoneticPr fontId="15"/>
  </si>
  <si>
    <t>上深川町字高堰耕453，耕462-1の各一部</t>
    <rPh sb="0" eb="1">
      <t>ウエ</t>
    </rPh>
    <rPh sb="1" eb="3">
      <t>フカガワ</t>
    </rPh>
    <rPh sb="3" eb="4">
      <t>チョウ</t>
    </rPh>
    <rPh sb="4" eb="5">
      <t>ジ</t>
    </rPh>
    <rPh sb="5" eb="6">
      <t>タカ</t>
    </rPh>
    <rPh sb="6" eb="7">
      <t>セキ</t>
    </rPh>
    <rPh sb="7" eb="8">
      <t>コウ</t>
    </rPh>
    <rPh sb="12" eb="13">
      <t>タガヤ</t>
    </rPh>
    <rPh sb="19" eb="22">
      <t>カクイチブ</t>
    </rPh>
    <phoneticPr fontId="15"/>
  </si>
  <si>
    <t>大町東三丁目810-3ほか</t>
    <phoneticPr fontId="2"/>
  </si>
  <si>
    <t>住居</t>
    <rPh sb="0" eb="2">
      <t>ジュウキョ</t>
    </rPh>
    <phoneticPr fontId="2"/>
  </si>
  <si>
    <t>己斐上二丁目1305-1の一部ほか</t>
    <rPh sb="0" eb="1">
      <t>コ</t>
    </rPh>
    <rPh sb="1" eb="2">
      <t>イ</t>
    </rPh>
    <rPh sb="2" eb="3">
      <t>カミ</t>
    </rPh>
    <rPh sb="3" eb="6">
      <t>ニチョウメ</t>
    </rPh>
    <rPh sb="13" eb="15">
      <t>イチブ</t>
    </rPh>
    <phoneticPr fontId="15"/>
  </si>
  <si>
    <t>矢野東六丁目2307-1の一部ほか</t>
    <rPh sb="3" eb="4">
      <t>６</t>
    </rPh>
    <rPh sb="13" eb="15">
      <t>イチブ</t>
    </rPh>
    <phoneticPr fontId="15"/>
  </si>
  <si>
    <t>伴西三丁目6-3</t>
    <rPh sb="0" eb="1">
      <t>トモ</t>
    </rPh>
    <rPh sb="1" eb="2">
      <t>ニシ</t>
    </rPh>
    <rPh sb="2" eb="5">
      <t>サンチョウメ</t>
    </rPh>
    <phoneticPr fontId="15"/>
  </si>
  <si>
    <t>倉庫</t>
    <rPh sb="0" eb="2">
      <t>ソウコ</t>
    </rPh>
    <phoneticPr fontId="2"/>
  </si>
  <si>
    <t>五日市中央七丁目1913-1の一部ほか</t>
    <rPh sb="0" eb="3">
      <t>イツカイチ</t>
    </rPh>
    <rPh sb="3" eb="5">
      <t>チュウオウ</t>
    </rPh>
    <rPh sb="5" eb="8">
      <t>ナナチョウメ</t>
    </rPh>
    <rPh sb="15" eb="17">
      <t>イチブ</t>
    </rPh>
    <phoneticPr fontId="15"/>
  </si>
  <si>
    <t>上温品一丁目523-1</t>
    <rPh sb="0" eb="1">
      <t>カミ</t>
    </rPh>
    <rPh sb="1" eb="3">
      <t>ヌクシナ</t>
    </rPh>
    <rPh sb="3" eb="6">
      <t>イッチョウメ</t>
    </rPh>
    <phoneticPr fontId="15"/>
  </si>
  <si>
    <t>広島市農業協同組合</t>
    <rPh sb="0" eb="3">
      <t>ヒロシマシ</t>
    </rPh>
    <rPh sb="3" eb="5">
      <t>ノウギョウ</t>
    </rPh>
    <rPh sb="5" eb="7">
      <t>キョウドウ</t>
    </rPh>
    <rPh sb="7" eb="9">
      <t>クミアイ</t>
    </rPh>
    <phoneticPr fontId="15"/>
  </si>
  <si>
    <t>沼田町大字大塚字倉掛2176-1の一部ほか</t>
    <rPh sb="0" eb="2">
      <t>ヌマタ</t>
    </rPh>
    <rPh sb="2" eb="3">
      <t>チョウ</t>
    </rPh>
    <rPh sb="3" eb="5">
      <t>オオアザ</t>
    </rPh>
    <rPh sb="5" eb="7">
      <t>オオツカ</t>
    </rPh>
    <rPh sb="7" eb="8">
      <t>ジ</t>
    </rPh>
    <rPh sb="8" eb="10">
      <t>クラカケ</t>
    </rPh>
    <rPh sb="17" eb="19">
      <t>イチブ</t>
    </rPh>
    <phoneticPr fontId="15"/>
  </si>
  <si>
    <t>城山一丁目2089-1、2090-1</t>
    <rPh sb="0" eb="2">
      <t>シロヤマ</t>
    </rPh>
    <rPh sb="2" eb="5">
      <t>イッチョウメ</t>
    </rPh>
    <phoneticPr fontId="15"/>
  </si>
  <si>
    <t>祇園一丁目61ほか</t>
    <rPh sb="0" eb="2">
      <t>ギオン</t>
    </rPh>
    <rPh sb="2" eb="5">
      <t>イッチョウメ</t>
    </rPh>
    <phoneticPr fontId="15"/>
  </si>
  <si>
    <t>大町東三丁目655-1、652-1の一部</t>
    <rPh sb="0" eb="2">
      <t>オオマチ</t>
    </rPh>
    <rPh sb="2" eb="3">
      <t>ヒガシ</t>
    </rPh>
    <rPh sb="3" eb="6">
      <t>サンチョウメ</t>
    </rPh>
    <rPh sb="18" eb="20">
      <t>イチブ</t>
    </rPh>
    <phoneticPr fontId="15"/>
  </si>
  <si>
    <t>大町東三丁目778-1ほか</t>
    <rPh sb="0" eb="2">
      <t>オオマチ</t>
    </rPh>
    <rPh sb="2" eb="3">
      <t>ヒガシ</t>
    </rPh>
    <rPh sb="3" eb="6">
      <t>サンチョウメ</t>
    </rPh>
    <phoneticPr fontId="15"/>
  </si>
  <si>
    <t>分譲マンション</t>
    <rPh sb="0" eb="2">
      <t>ブンジョウ</t>
    </rPh>
    <phoneticPr fontId="2"/>
  </si>
  <si>
    <t>伴西二丁目4-4、4-3の一部</t>
    <rPh sb="0" eb="1">
      <t>トモ</t>
    </rPh>
    <rPh sb="1" eb="2">
      <t>ニシ</t>
    </rPh>
    <rPh sb="2" eb="5">
      <t>ニチョウメ</t>
    </rPh>
    <rPh sb="13" eb="15">
      <t>イチブ</t>
    </rPh>
    <phoneticPr fontId="15"/>
  </si>
  <si>
    <t>葬祭場</t>
    <rPh sb="0" eb="3">
      <t>ソウサイジョウ</t>
    </rPh>
    <phoneticPr fontId="2"/>
  </si>
  <si>
    <t>山本七丁目1232-1の一部ほか</t>
    <rPh sb="0" eb="5">
      <t>ヤマモトナナチョウメ</t>
    </rPh>
    <rPh sb="12" eb="14">
      <t>イチブ</t>
    </rPh>
    <phoneticPr fontId="15"/>
  </si>
  <si>
    <t>小河原町字明新開地1811-1の一部</t>
    <rPh sb="0" eb="3">
      <t>オガワラ</t>
    </rPh>
    <rPh sb="3" eb="4">
      <t>マチ</t>
    </rPh>
    <rPh sb="4" eb="5">
      <t>アザ</t>
    </rPh>
    <rPh sb="5" eb="6">
      <t>ア</t>
    </rPh>
    <rPh sb="6" eb="9">
      <t>シンカイチ</t>
    </rPh>
    <rPh sb="16" eb="18">
      <t>イチブ</t>
    </rPh>
    <phoneticPr fontId="15"/>
  </si>
  <si>
    <t>亀山三丁目1214-1の一部</t>
    <rPh sb="0" eb="2">
      <t>カメヤマ</t>
    </rPh>
    <rPh sb="2" eb="5">
      <t>サンチョウメ</t>
    </rPh>
    <rPh sb="12" eb="14">
      <t>イチブ</t>
    </rPh>
    <phoneticPr fontId="15"/>
  </si>
  <si>
    <t>五日市町大字上小深川字栗ヶ原895-1ほか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2">
      <t>クリ</t>
    </rPh>
    <rPh sb="13" eb="14">
      <t>ハラ</t>
    </rPh>
    <phoneticPr fontId="15"/>
  </si>
  <si>
    <t>江波西二丁目1256-1、1256-4</t>
    <rPh sb="0" eb="2">
      <t>エバ</t>
    </rPh>
    <rPh sb="2" eb="3">
      <t>ニシ</t>
    </rPh>
    <rPh sb="3" eb="6">
      <t>ニチョウメ</t>
    </rPh>
    <phoneticPr fontId="15"/>
  </si>
  <si>
    <t>深川二丁目1992-1ほか</t>
    <rPh sb="0" eb="2">
      <t>フカガワ</t>
    </rPh>
    <rPh sb="2" eb="3">
      <t>ニ</t>
    </rPh>
    <rPh sb="3" eb="5">
      <t>チョウメ</t>
    </rPh>
    <phoneticPr fontId="15"/>
  </si>
  <si>
    <t>伴東一丁目8709-1ほか</t>
    <rPh sb="0" eb="1">
      <t>トモ</t>
    </rPh>
    <rPh sb="1" eb="2">
      <t>ヒガシ</t>
    </rPh>
    <rPh sb="2" eb="5">
      <t>イッチョウメ</t>
    </rPh>
    <phoneticPr fontId="15"/>
  </si>
  <si>
    <t>可部東四丁目529-1の一部</t>
    <rPh sb="0" eb="2">
      <t>カベ</t>
    </rPh>
    <rPh sb="2" eb="3">
      <t>ヒガシ</t>
    </rPh>
    <rPh sb="3" eb="4">
      <t>シ</t>
    </rPh>
    <rPh sb="4" eb="6">
      <t>チョウメ</t>
    </rPh>
    <rPh sb="12" eb="14">
      <t>イチブ</t>
    </rPh>
    <phoneticPr fontId="15"/>
  </si>
  <si>
    <t>伴西一丁目6-3の一部ほか</t>
    <rPh sb="0" eb="1">
      <t>トモ</t>
    </rPh>
    <rPh sb="1" eb="2">
      <t>ニシ</t>
    </rPh>
    <rPh sb="2" eb="5">
      <t>イッチョウメ</t>
    </rPh>
    <rPh sb="9" eb="11">
      <t>イチブ</t>
    </rPh>
    <phoneticPr fontId="15"/>
  </si>
  <si>
    <t>五日市町大字石内字高田4167-4、4171-3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タカタ</t>
    </rPh>
    <phoneticPr fontId="15"/>
  </si>
  <si>
    <t>西本浦町215-1ほか</t>
    <rPh sb="0" eb="2">
      <t>ニシモト</t>
    </rPh>
    <rPh sb="2" eb="3">
      <t>ウラ</t>
    </rPh>
    <rPh sb="3" eb="4">
      <t>マチ</t>
    </rPh>
    <phoneticPr fontId="15"/>
  </si>
  <si>
    <t>神社</t>
    <rPh sb="0" eb="2">
      <t>ジンジャ</t>
    </rPh>
    <phoneticPr fontId="2"/>
  </si>
  <si>
    <t>東原一丁目605-1ほか</t>
    <rPh sb="0" eb="2">
      <t>ヒガシハラ</t>
    </rPh>
    <rPh sb="2" eb="5">
      <t>イッチョウメ</t>
    </rPh>
    <phoneticPr fontId="15"/>
  </si>
  <si>
    <t>湯来町大字多田字湯来2599-1ほか</t>
    <rPh sb="0" eb="3">
      <t>ユキチョウ</t>
    </rPh>
    <rPh sb="3" eb="5">
      <t>オオアザ</t>
    </rPh>
    <rPh sb="5" eb="7">
      <t>タダ</t>
    </rPh>
    <rPh sb="7" eb="8">
      <t>アザ</t>
    </rPh>
    <rPh sb="8" eb="10">
      <t>ユキ</t>
    </rPh>
    <phoneticPr fontId="15"/>
  </si>
  <si>
    <t>祇園一丁目120-2ほか</t>
    <rPh sb="0" eb="2">
      <t>ギオン</t>
    </rPh>
    <rPh sb="2" eb="5">
      <t>イッチョウメ</t>
    </rPh>
    <phoneticPr fontId="15"/>
  </si>
  <si>
    <t>分譲戸建住宅</t>
    <rPh sb="0" eb="2">
      <t>ブンジョウ</t>
    </rPh>
    <rPh sb="2" eb="4">
      <t>コダテ</t>
    </rPh>
    <rPh sb="4" eb="6">
      <t>ジュウタク</t>
    </rPh>
    <phoneticPr fontId="2"/>
  </si>
  <si>
    <t>大林二丁目1827の一部ほか</t>
    <rPh sb="0" eb="2">
      <t>オオバヤシ</t>
    </rPh>
    <rPh sb="2" eb="5">
      <t>ニチョウメ</t>
    </rPh>
    <rPh sb="10" eb="12">
      <t>イチブ</t>
    </rPh>
    <phoneticPr fontId="15"/>
  </si>
  <si>
    <t>温品一丁目1121-1ほか</t>
    <rPh sb="0" eb="2">
      <t>ヌクシナ</t>
    </rPh>
    <rPh sb="2" eb="5">
      <t>イッチョウメ</t>
    </rPh>
    <phoneticPr fontId="15"/>
  </si>
  <si>
    <t>己斐上二丁目1330-4ほか</t>
    <rPh sb="0" eb="1">
      <t>コ</t>
    </rPh>
    <rPh sb="1" eb="2">
      <t>イ</t>
    </rPh>
    <rPh sb="2" eb="3">
      <t>カミ</t>
    </rPh>
    <rPh sb="3" eb="6">
      <t>ニチョウメ</t>
    </rPh>
    <phoneticPr fontId="15"/>
  </si>
  <si>
    <t>祇園八丁目918-1ほか</t>
    <rPh sb="0" eb="2">
      <t>ギオン</t>
    </rPh>
    <rPh sb="2" eb="5">
      <t>ハッチョウメ</t>
    </rPh>
    <phoneticPr fontId="15"/>
  </si>
  <si>
    <t>矢賀三丁目119-1ほか</t>
    <rPh sb="0" eb="2">
      <t>ヤガ</t>
    </rPh>
    <rPh sb="2" eb="5">
      <t>サンチョウメ</t>
    </rPh>
    <phoneticPr fontId="15"/>
  </si>
  <si>
    <t>吉島東一丁目403-12の一部ほか</t>
    <rPh sb="0" eb="2">
      <t>ヨシジマ</t>
    </rPh>
    <rPh sb="2" eb="3">
      <t>ヒガシ</t>
    </rPh>
    <rPh sb="3" eb="6">
      <t>イッチョウメ</t>
    </rPh>
    <rPh sb="13" eb="15">
      <t>イチブ</t>
    </rPh>
    <phoneticPr fontId="15"/>
  </si>
  <si>
    <t>小河原町字佛堂738-7、738-8</t>
    <rPh sb="0" eb="3">
      <t>オガワラ</t>
    </rPh>
    <rPh sb="3" eb="4">
      <t>マチ</t>
    </rPh>
    <rPh sb="4" eb="5">
      <t>アザ</t>
    </rPh>
    <rPh sb="5" eb="6">
      <t>ブツ</t>
    </rPh>
    <rPh sb="6" eb="7">
      <t>ドウ</t>
    </rPh>
    <phoneticPr fontId="15"/>
  </si>
  <si>
    <t>倉重一丁目1249-12</t>
    <rPh sb="0" eb="2">
      <t>クラシゲ</t>
    </rPh>
    <rPh sb="2" eb="5">
      <t>イッチョウメ</t>
    </rPh>
    <phoneticPr fontId="15"/>
  </si>
  <si>
    <t>三篠北町3-30の一部、3-33</t>
    <rPh sb="0" eb="1">
      <t>ミ</t>
    </rPh>
    <rPh sb="1" eb="2">
      <t>ササ</t>
    </rPh>
    <rPh sb="2" eb="3">
      <t>キタ</t>
    </rPh>
    <rPh sb="3" eb="4">
      <t>マチ</t>
    </rPh>
    <rPh sb="9" eb="11">
      <t>イチブ</t>
    </rPh>
    <phoneticPr fontId="15"/>
  </si>
  <si>
    <t>福田四丁目415-1の一部</t>
    <rPh sb="0" eb="2">
      <t>フクダ</t>
    </rPh>
    <rPh sb="2" eb="3">
      <t>ヨン</t>
    </rPh>
    <rPh sb="3" eb="5">
      <t>チョウメ</t>
    </rPh>
    <rPh sb="11" eb="13">
      <t>イチブ</t>
    </rPh>
    <phoneticPr fontId="15"/>
  </si>
  <si>
    <t>五日市町大字石内字清水谷2316-3ほか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2">
      <t>シミズダニ</t>
    </rPh>
    <phoneticPr fontId="15"/>
  </si>
  <si>
    <t>吉島西二丁目745-3の一部ほか</t>
    <rPh sb="0" eb="2">
      <t>ヨシジマ</t>
    </rPh>
    <rPh sb="2" eb="3">
      <t>ニシ</t>
    </rPh>
    <rPh sb="3" eb="6">
      <t>ニチョウメ</t>
    </rPh>
    <rPh sb="12" eb="14">
      <t>イチブ</t>
    </rPh>
    <phoneticPr fontId="15"/>
  </si>
  <si>
    <t>深川二丁目1994ほか</t>
    <rPh sb="0" eb="2">
      <t>フカガワ</t>
    </rPh>
    <rPh sb="2" eb="3">
      <t>ニ</t>
    </rPh>
    <rPh sb="3" eb="5">
      <t>チョウメ</t>
    </rPh>
    <phoneticPr fontId="15"/>
  </si>
  <si>
    <t>山田新町二丁目930-1</t>
    <rPh sb="0" eb="4">
      <t>ヤマダシンマチ</t>
    </rPh>
    <rPh sb="4" eb="7">
      <t>ニチョウメ</t>
    </rPh>
    <phoneticPr fontId="15"/>
  </si>
  <si>
    <t>広島菱重興産㈱</t>
    <rPh sb="0" eb="2">
      <t>ヒロシマ</t>
    </rPh>
    <rPh sb="2" eb="3">
      <t>ヒシ</t>
    </rPh>
    <rPh sb="3" eb="4">
      <t>ジュウ</t>
    </rPh>
    <rPh sb="4" eb="6">
      <t>コウサン</t>
    </rPh>
    <phoneticPr fontId="15"/>
  </si>
  <si>
    <t>八木四丁目2047-17ほか</t>
    <rPh sb="0" eb="2">
      <t>ヤギ</t>
    </rPh>
    <rPh sb="2" eb="5">
      <t>ヨンチョウメ</t>
    </rPh>
    <phoneticPr fontId="15"/>
  </si>
  <si>
    <t>堀越二丁目83の一部ほか</t>
    <rPh sb="0" eb="2">
      <t>ホリコシ</t>
    </rPh>
    <rPh sb="2" eb="5">
      <t>ニチョウメ</t>
    </rPh>
    <rPh sb="8" eb="10">
      <t>イチブ</t>
    </rPh>
    <phoneticPr fontId="15"/>
  </si>
  <si>
    <t>蒐英㈱</t>
    <rPh sb="0" eb="1">
      <t>アカネ</t>
    </rPh>
    <rPh sb="1" eb="2">
      <t>エイ</t>
    </rPh>
    <phoneticPr fontId="15"/>
  </si>
  <si>
    <t>南大河町38-2の一部ほか</t>
    <rPh sb="0" eb="1">
      <t>ミナミ</t>
    </rPh>
    <rPh sb="1" eb="3">
      <t>タイガ</t>
    </rPh>
    <rPh sb="3" eb="4">
      <t>マチ</t>
    </rPh>
    <rPh sb="9" eb="11">
      <t>イチブ</t>
    </rPh>
    <phoneticPr fontId="15"/>
  </si>
  <si>
    <t>狩留家町字入野4330-1</t>
    <rPh sb="0" eb="4">
      <t>カルガチョウ</t>
    </rPh>
    <rPh sb="4" eb="5">
      <t>アザ</t>
    </rPh>
    <rPh sb="5" eb="7">
      <t>イリノ</t>
    </rPh>
    <phoneticPr fontId="15"/>
  </si>
  <si>
    <t>中国SC開発㈱</t>
    <rPh sb="0" eb="2">
      <t>チュウゴク</t>
    </rPh>
    <rPh sb="4" eb="6">
      <t>カイハツ</t>
    </rPh>
    <phoneticPr fontId="15"/>
  </si>
  <si>
    <t>矢野西一丁目5091-57ほか</t>
    <rPh sb="0" eb="2">
      <t>ヤノ</t>
    </rPh>
    <rPh sb="2" eb="3">
      <t>ニシ</t>
    </rPh>
    <rPh sb="3" eb="6">
      <t>イッチョウメ</t>
    </rPh>
    <phoneticPr fontId="15"/>
  </si>
  <si>
    <t>畑賀町字入野1374-1、1378-1の一部</t>
    <rPh sb="0" eb="1">
      <t>ハタ</t>
    </rPh>
    <rPh sb="1" eb="2">
      <t>ガ</t>
    </rPh>
    <rPh sb="2" eb="3">
      <t>チョウ</t>
    </rPh>
    <rPh sb="3" eb="4">
      <t>アザ</t>
    </rPh>
    <rPh sb="4" eb="6">
      <t>イリノ</t>
    </rPh>
    <rPh sb="20" eb="22">
      <t>イチブ</t>
    </rPh>
    <phoneticPr fontId="15"/>
  </si>
  <si>
    <t>新和興産㈲</t>
    <rPh sb="0" eb="2">
      <t>シンワ</t>
    </rPh>
    <rPh sb="2" eb="4">
      <t>コウサン</t>
    </rPh>
    <phoneticPr fontId="15"/>
  </si>
  <si>
    <t>中山西一丁目58-1の一部ほか</t>
    <rPh sb="0" eb="2">
      <t>ナカヤマ</t>
    </rPh>
    <rPh sb="2" eb="3">
      <t>ニシ</t>
    </rPh>
    <rPh sb="3" eb="6">
      <t>イッチョウメ</t>
    </rPh>
    <rPh sb="11" eb="13">
      <t>イチブ</t>
    </rPh>
    <phoneticPr fontId="15"/>
  </si>
  <si>
    <t>古田台二丁目13-2ほか
古江上一丁目806の一部</t>
    <rPh sb="0" eb="1">
      <t>フル</t>
    </rPh>
    <rPh sb="1" eb="2">
      <t>タ</t>
    </rPh>
    <rPh sb="2" eb="3">
      <t>ダイ</t>
    </rPh>
    <rPh sb="3" eb="6">
      <t>ニチョウメ</t>
    </rPh>
    <rPh sb="13" eb="15">
      <t>フルエ</t>
    </rPh>
    <rPh sb="15" eb="16">
      <t>ウエ</t>
    </rPh>
    <rPh sb="16" eb="19">
      <t>イッチョウメ</t>
    </rPh>
    <rPh sb="23" eb="25">
      <t>イチブ</t>
    </rPh>
    <phoneticPr fontId="15"/>
  </si>
  <si>
    <t>ブライダル施設</t>
    <rPh sb="5" eb="7">
      <t>シセツ</t>
    </rPh>
    <phoneticPr fontId="2"/>
  </si>
  <si>
    <t>井口台一丁目155-1204ほか</t>
    <rPh sb="0" eb="2">
      <t>イノクチ</t>
    </rPh>
    <rPh sb="2" eb="3">
      <t>ダイ</t>
    </rPh>
    <rPh sb="3" eb="6">
      <t>イッチョウメ</t>
    </rPh>
    <phoneticPr fontId="15"/>
  </si>
  <si>
    <t>伴南一丁目8000-2ほか</t>
    <rPh sb="0" eb="1">
      <t>トモ</t>
    </rPh>
    <rPh sb="1" eb="2">
      <t>ミナミ</t>
    </rPh>
    <rPh sb="2" eb="5">
      <t>イッチョウメ</t>
    </rPh>
    <phoneticPr fontId="15"/>
  </si>
  <si>
    <t>複合施設</t>
    <rPh sb="0" eb="2">
      <t>フクゴウ</t>
    </rPh>
    <rPh sb="2" eb="4">
      <t>シセツ</t>
    </rPh>
    <phoneticPr fontId="2"/>
  </si>
  <si>
    <t>東亜地所㈱</t>
    <rPh sb="0" eb="2">
      <t>トウア</t>
    </rPh>
    <rPh sb="2" eb="4">
      <t>ジショ</t>
    </rPh>
    <phoneticPr fontId="15"/>
  </si>
  <si>
    <t>山本新町二丁目218-2</t>
    <rPh sb="0" eb="2">
      <t>ヤマモト</t>
    </rPh>
    <rPh sb="2" eb="4">
      <t>シンマチ</t>
    </rPh>
    <rPh sb="4" eb="5">
      <t>ニ</t>
    </rPh>
    <rPh sb="5" eb="7">
      <t>チョウメ</t>
    </rPh>
    <phoneticPr fontId="15"/>
  </si>
  <si>
    <t>沼田町大字伴字乙井3109-1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8">
      <t>オツ</t>
    </rPh>
    <rPh sb="8" eb="9">
      <t>イ</t>
    </rPh>
    <phoneticPr fontId="15"/>
  </si>
  <si>
    <t>名翔土地建物㈱</t>
    <rPh sb="0" eb="1">
      <t>メイ</t>
    </rPh>
    <rPh sb="1" eb="2">
      <t>ショウ</t>
    </rPh>
    <rPh sb="2" eb="4">
      <t>トチ</t>
    </rPh>
    <rPh sb="4" eb="6">
      <t>タテモノ</t>
    </rPh>
    <phoneticPr fontId="15"/>
  </si>
  <si>
    <t>新庄町160-7の一部ほか</t>
    <rPh sb="0" eb="3">
      <t>シンジョウチョウ</t>
    </rPh>
    <rPh sb="9" eb="11">
      <t>イチブ</t>
    </rPh>
    <phoneticPr fontId="15"/>
  </si>
  <si>
    <t>山本七丁目1084の一部ほか</t>
    <rPh sb="0" eb="2">
      <t>ヤマモト</t>
    </rPh>
    <rPh sb="2" eb="5">
      <t>ナナチョウメ</t>
    </rPh>
    <rPh sb="10" eb="12">
      <t>イチブ</t>
    </rPh>
    <phoneticPr fontId="15"/>
  </si>
  <si>
    <t>深川三丁目100-1の一部ほか</t>
    <rPh sb="0" eb="2">
      <t>フカガワ</t>
    </rPh>
    <rPh sb="2" eb="3">
      <t>サン</t>
    </rPh>
    <rPh sb="3" eb="5">
      <t>チョウメ</t>
    </rPh>
    <rPh sb="11" eb="13">
      <t>イチブ</t>
    </rPh>
    <phoneticPr fontId="15"/>
  </si>
  <si>
    <t>小河原町字麻下955-4</t>
    <rPh sb="0" eb="3">
      <t>オガワラ</t>
    </rPh>
    <rPh sb="3" eb="4">
      <t>マチ</t>
    </rPh>
    <rPh sb="4" eb="5">
      <t>アザ</t>
    </rPh>
    <rPh sb="5" eb="6">
      <t>アサ</t>
    </rPh>
    <rPh sb="6" eb="7">
      <t>シタ</t>
    </rPh>
    <phoneticPr fontId="15"/>
  </si>
  <si>
    <t xml:space="preserve">専用住宅           </t>
    <rPh sb="0" eb="2">
      <t>センヨウ</t>
    </rPh>
    <rPh sb="2" eb="4">
      <t>ジュウタク</t>
    </rPh>
    <phoneticPr fontId="5"/>
  </si>
  <si>
    <t>東邦ハウジング㈱</t>
    <rPh sb="0" eb="2">
      <t>トウホウ</t>
    </rPh>
    <phoneticPr fontId="15"/>
  </si>
  <si>
    <t>沼田町大字伴字横更9339-1</t>
    <rPh sb="0" eb="3">
      <t>ヌマタチョウ</t>
    </rPh>
    <rPh sb="3" eb="5">
      <t>オオアザ</t>
    </rPh>
    <rPh sb="5" eb="6">
      <t>トモ</t>
    </rPh>
    <rPh sb="6" eb="7">
      <t>アザ</t>
    </rPh>
    <rPh sb="7" eb="8">
      <t>ヨコ</t>
    </rPh>
    <rPh sb="8" eb="9">
      <t>サラ</t>
    </rPh>
    <phoneticPr fontId="15"/>
  </si>
  <si>
    <t>口田南六丁目1342の一部ほか</t>
    <rPh sb="0" eb="2">
      <t>クチタ</t>
    </rPh>
    <rPh sb="2" eb="3">
      <t>ミナミ</t>
    </rPh>
    <rPh sb="3" eb="4">
      <t>ロク</t>
    </rPh>
    <rPh sb="4" eb="6">
      <t>チョウメ</t>
    </rPh>
    <rPh sb="11" eb="13">
      <t>イチブ</t>
    </rPh>
    <phoneticPr fontId="15"/>
  </si>
  <si>
    <t>五日市町大字石内字信金4088-6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ノブ</t>
    </rPh>
    <rPh sb="10" eb="11">
      <t>カネ</t>
    </rPh>
    <phoneticPr fontId="15"/>
  </si>
  <si>
    <t>馬木二丁目563-1ほか</t>
    <rPh sb="0" eb="2">
      <t>ウマキ</t>
    </rPh>
    <rPh sb="2" eb="5">
      <t>ニチョウメ</t>
    </rPh>
    <phoneticPr fontId="15"/>
  </si>
  <si>
    <t>沼田町大字伴字黄番4556-2</t>
    <rPh sb="0" eb="2">
      <t>ヌマタ</t>
    </rPh>
    <rPh sb="2" eb="3">
      <t>チョウ</t>
    </rPh>
    <rPh sb="3" eb="5">
      <t>オオアザ</t>
    </rPh>
    <rPh sb="5" eb="6">
      <t>トモ</t>
    </rPh>
    <rPh sb="6" eb="7">
      <t>ジ</t>
    </rPh>
    <rPh sb="7" eb="8">
      <t>キ</t>
    </rPh>
    <rPh sb="8" eb="9">
      <t>バン</t>
    </rPh>
    <phoneticPr fontId="15"/>
  </si>
  <si>
    <t>馬木三丁目2270-1ほか</t>
    <rPh sb="0" eb="2">
      <t>ウマキ</t>
    </rPh>
    <rPh sb="2" eb="5">
      <t>サンチョウメ</t>
    </rPh>
    <phoneticPr fontId="15"/>
  </si>
  <si>
    <t>亀山七丁目476-1の一部ほか</t>
    <rPh sb="0" eb="2">
      <t>カメヤマ</t>
    </rPh>
    <rPh sb="2" eb="5">
      <t>ナナチョウメ</t>
    </rPh>
    <rPh sb="11" eb="13">
      <t>イチブ</t>
    </rPh>
    <phoneticPr fontId="15"/>
  </si>
  <si>
    <t>口田三丁目716-9ほか</t>
    <rPh sb="0" eb="2">
      <t>クチタ</t>
    </rPh>
    <rPh sb="2" eb="3">
      <t>サン</t>
    </rPh>
    <rPh sb="3" eb="5">
      <t>チョウメ</t>
    </rPh>
    <phoneticPr fontId="15"/>
  </si>
  <si>
    <t>己斐上二丁目1330-4の一部ほか</t>
    <rPh sb="0" eb="1">
      <t>コ</t>
    </rPh>
    <rPh sb="1" eb="2">
      <t>イ</t>
    </rPh>
    <rPh sb="2" eb="3">
      <t>カミ</t>
    </rPh>
    <rPh sb="3" eb="6">
      <t>ニチョウメ</t>
    </rPh>
    <rPh sb="13" eb="15">
      <t>イチブ</t>
    </rPh>
    <phoneticPr fontId="15"/>
  </si>
  <si>
    <t>沼田町大字伴字城859-13の一部ほか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シロ</t>
    </rPh>
    <rPh sb="15" eb="17">
      <t>イチブ</t>
    </rPh>
    <phoneticPr fontId="15"/>
  </si>
  <si>
    <t>戸坂山根二丁目674ほか</t>
    <rPh sb="0" eb="2">
      <t>ヘサカ</t>
    </rPh>
    <rPh sb="2" eb="3">
      <t>ヤマ</t>
    </rPh>
    <rPh sb="3" eb="4">
      <t>ネ</t>
    </rPh>
    <rPh sb="4" eb="7">
      <t>ニチョウメ</t>
    </rPh>
    <phoneticPr fontId="15"/>
  </si>
  <si>
    <t>岡　洋</t>
    <rPh sb="0" eb="1">
      <t>オカ</t>
    </rPh>
    <rPh sb="2" eb="3">
      <t>ヨウ</t>
    </rPh>
    <phoneticPr fontId="15"/>
  </si>
  <si>
    <t>大町西一丁目219-1ほか</t>
    <rPh sb="0" eb="2">
      <t>オオマチ</t>
    </rPh>
    <rPh sb="2" eb="3">
      <t>ニシ</t>
    </rPh>
    <rPh sb="3" eb="6">
      <t>イッチョウメ</t>
    </rPh>
    <phoneticPr fontId="15"/>
  </si>
  <si>
    <t>井口一丁目乙52-2ほか</t>
    <rPh sb="0" eb="2">
      <t>イノクチ</t>
    </rPh>
    <rPh sb="2" eb="5">
      <t>イッチョウメ</t>
    </rPh>
    <rPh sb="5" eb="6">
      <t>オツ</t>
    </rPh>
    <phoneticPr fontId="15"/>
  </si>
  <si>
    <t>上瀬野町字大歳2588-11</t>
    <rPh sb="0" eb="1">
      <t>カミ</t>
    </rPh>
    <rPh sb="1" eb="3">
      <t>セノ</t>
    </rPh>
    <rPh sb="3" eb="4">
      <t>チョウ</t>
    </rPh>
    <rPh sb="4" eb="5">
      <t>アザ</t>
    </rPh>
    <rPh sb="5" eb="6">
      <t>オオ</t>
    </rPh>
    <rPh sb="6" eb="7">
      <t>トシ</t>
    </rPh>
    <phoneticPr fontId="15"/>
  </si>
  <si>
    <t>緑井六丁目1172-1ほか</t>
    <rPh sb="0" eb="1">
      <t>ミドリ</t>
    </rPh>
    <rPh sb="1" eb="2">
      <t>イ</t>
    </rPh>
    <rPh sb="2" eb="5">
      <t>ロクチョウメ</t>
    </rPh>
    <phoneticPr fontId="15"/>
  </si>
  <si>
    <t>下岸建設㈱</t>
    <rPh sb="0" eb="1">
      <t>シモ</t>
    </rPh>
    <rPh sb="1" eb="2">
      <t>ギシ</t>
    </rPh>
    <rPh sb="2" eb="4">
      <t>ケンセツ</t>
    </rPh>
    <phoneticPr fontId="15"/>
  </si>
  <si>
    <t>仁保新町一丁目1187-1ほか</t>
    <rPh sb="0" eb="2">
      <t>ニホ</t>
    </rPh>
    <rPh sb="2" eb="4">
      <t>シンマチ</t>
    </rPh>
    <rPh sb="4" eb="7">
      <t>イッチョウメ</t>
    </rPh>
    <phoneticPr fontId="15"/>
  </si>
  <si>
    <t>分譲マンション　　　　</t>
    <rPh sb="0" eb="2">
      <t>ブンジョウ</t>
    </rPh>
    <phoneticPr fontId="2"/>
  </si>
  <si>
    <t>伴東一丁目8420-2ほか</t>
    <rPh sb="0" eb="1">
      <t>トモ</t>
    </rPh>
    <rPh sb="1" eb="2">
      <t>ヒガシ</t>
    </rPh>
    <rPh sb="2" eb="5">
      <t>イッチョウメ</t>
    </rPh>
    <phoneticPr fontId="15"/>
  </si>
  <si>
    <t>大塚西七丁目1716-5、1720-2
沼田町大字伴字釜ヶ谷1723-7、1723-8</t>
    <rPh sb="0" eb="2">
      <t>オオツカ</t>
    </rPh>
    <rPh sb="2" eb="3">
      <t>ニシ</t>
    </rPh>
    <rPh sb="3" eb="6">
      <t>ナナチョウメ</t>
    </rPh>
    <rPh sb="20" eb="22">
      <t>ヌマタ</t>
    </rPh>
    <rPh sb="22" eb="23">
      <t>マチ</t>
    </rPh>
    <rPh sb="23" eb="25">
      <t>オオジ</t>
    </rPh>
    <rPh sb="25" eb="26">
      <t>トモ</t>
    </rPh>
    <rPh sb="26" eb="27">
      <t>ジ</t>
    </rPh>
    <rPh sb="27" eb="28">
      <t>カマ</t>
    </rPh>
    <rPh sb="29" eb="30">
      <t>ダニ</t>
    </rPh>
    <phoneticPr fontId="15"/>
  </si>
  <si>
    <t>広島アルミニウム工業㈱</t>
    <rPh sb="0" eb="2">
      <t>ヒロシマ</t>
    </rPh>
    <rPh sb="8" eb="10">
      <t>コウギョウ</t>
    </rPh>
    <phoneticPr fontId="15"/>
  </si>
  <si>
    <t>大林四丁目3860-3ほか</t>
    <rPh sb="0" eb="2">
      <t>オオバヤシ</t>
    </rPh>
    <rPh sb="2" eb="3">
      <t>シ</t>
    </rPh>
    <rPh sb="3" eb="5">
      <t>チョウメ</t>
    </rPh>
    <phoneticPr fontId="15"/>
  </si>
  <si>
    <t>友建ホーム㈱</t>
    <rPh sb="0" eb="1">
      <t>トモ</t>
    </rPh>
    <rPh sb="1" eb="2">
      <t>ケン</t>
    </rPh>
    <phoneticPr fontId="15"/>
  </si>
  <si>
    <t>大町東三丁目644-1ほか</t>
    <rPh sb="0" eb="2">
      <t>オオマチ</t>
    </rPh>
    <rPh sb="2" eb="3">
      <t>ヒガシ</t>
    </rPh>
    <rPh sb="3" eb="6">
      <t>サンチョウメ</t>
    </rPh>
    <phoneticPr fontId="15"/>
  </si>
  <si>
    <t>積水ハウス㈱</t>
    <rPh sb="0" eb="2">
      <t>セキスイ</t>
    </rPh>
    <phoneticPr fontId="15"/>
  </si>
  <si>
    <t>瀬野西一丁目2、3-1</t>
    <rPh sb="0" eb="2">
      <t>セノ</t>
    </rPh>
    <rPh sb="2" eb="3">
      <t>ニシ</t>
    </rPh>
    <rPh sb="3" eb="6">
      <t>イッチョウメ</t>
    </rPh>
    <phoneticPr fontId="15"/>
  </si>
  <si>
    <t>五日市中央七丁目2001ほか</t>
    <rPh sb="0" eb="3">
      <t>イツカイチ</t>
    </rPh>
    <rPh sb="3" eb="5">
      <t>チュウオウ</t>
    </rPh>
    <rPh sb="5" eb="8">
      <t>ナナチョウメ</t>
    </rPh>
    <phoneticPr fontId="15"/>
  </si>
  <si>
    <t>畑賀町字下奥畑1019-13</t>
    <rPh sb="0" eb="1">
      <t>ハタ</t>
    </rPh>
    <rPh sb="1" eb="2">
      <t>ガ</t>
    </rPh>
    <rPh sb="2" eb="3">
      <t>チョウ</t>
    </rPh>
    <rPh sb="3" eb="4">
      <t>ジ</t>
    </rPh>
    <rPh sb="4" eb="5">
      <t>シモ</t>
    </rPh>
    <rPh sb="5" eb="6">
      <t>オク</t>
    </rPh>
    <rPh sb="6" eb="7">
      <t>ハタ</t>
    </rPh>
    <phoneticPr fontId="15"/>
  </si>
  <si>
    <t>船越南二丁目1914-1ほか</t>
    <rPh sb="0" eb="2">
      <t>フナコシ</t>
    </rPh>
    <rPh sb="2" eb="3">
      <t>ミナミ</t>
    </rPh>
    <rPh sb="3" eb="6">
      <t>ニチョウメ</t>
    </rPh>
    <phoneticPr fontId="15"/>
  </si>
  <si>
    <t>落合南二丁目49-2ほか</t>
    <rPh sb="0" eb="2">
      <t>オチアイ</t>
    </rPh>
    <rPh sb="2" eb="3">
      <t>ミナミ</t>
    </rPh>
    <rPh sb="3" eb="4">
      <t>ニ</t>
    </rPh>
    <rPh sb="4" eb="6">
      <t>チョウメ</t>
    </rPh>
    <phoneticPr fontId="15"/>
  </si>
  <si>
    <t>八幡一丁目890-1ほか</t>
    <rPh sb="0" eb="2">
      <t>ヤハタ</t>
    </rPh>
    <rPh sb="2" eb="5">
      <t>イッチョウメ</t>
    </rPh>
    <phoneticPr fontId="15"/>
  </si>
  <si>
    <t>戸建分譲住宅　　　　</t>
    <rPh sb="0" eb="6">
      <t>コダテブンジョウジュウタク</t>
    </rPh>
    <phoneticPr fontId="2"/>
  </si>
  <si>
    <t>中野東一丁目7596-1、7597-1</t>
    <rPh sb="0" eb="3">
      <t>ナカノヒガシ</t>
    </rPh>
    <rPh sb="3" eb="6">
      <t>イッチョウメ</t>
    </rPh>
    <phoneticPr fontId="15"/>
  </si>
  <si>
    <t>深川町字大林3015-2の一部ほか</t>
    <rPh sb="0" eb="2">
      <t>フカガワ</t>
    </rPh>
    <rPh sb="2" eb="3">
      <t>マチ</t>
    </rPh>
    <rPh sb="3" eb="4">
      <t>アザ</t>
    </rPh>
    <rPh sb="4" eb="6">
      <t>オオバヤシ</t>
    </rPh>
    <rPh sb="13" eb="15">
      <t>イチブ</t>
    </rPh>
    <phoneticPr fontId="15"/>
  </si>
  <si>
    <t>太陽石油㈱</t>
    <rPh sb="0" eb="2">
      <t>タイヨウ</t>
    </rPh>
    <rPh sb="2" eb="4">
      <t>セキユ</t>
    </rPh>
    <phoneticPr fontId="15"/>
  </si>
  <si>
    <t>緑井三丁目4037-1の一部ほか</t>
    <rPh sb="0" eb="1">
      <t>ミドリ</t>
    </rPh>
    <rPh sb="1" eb="2">
      <t>イ</t>
    </rPh>
    <rPh sb="2" eb="5">
      <t>サンチョウメ</t>
    </rPh>
    <rPh sb="12" eb="14">
      <t>イチブ</t>
    </rPh>
    <phoneticPr fontId="15"/>
  </si>
  <si>
    <t>給油所</t>
    <rPh sb="0" eb="2">
      <t>キュウユ</t>
    </rPh>
    <rPh sb="2" eb="3">
      <t>ジョ</t>
    </rPh>
    <phoneticPr fontId="2"/>
  </si>
  <si>
    <t>馬木二丁目927-3、927-1の一部</t>
    <rPh sb="0" eb="2">
      <t>ウマキ</t>
    </rPh>
    <rPh sb="2" eb="5">
      <t>ニチョウメ</t>
    </rPh>
    <rPh sb="17" eb="19">
      <t>イチブ</t>
    </rPh>
    <phoneticPr fontId="15"/>
  </si>
  <si>
    <t>井口二丁目238-16の一部ほか</t>
    <rPh sb="0" eb="2">
      <t>イノクチ</t>
    </rPh>
    <rPh sb="2" eb="5">
      <t>ニチョウメ</t>
    </rPh>
    <rPh sb="12" eb="14">
      <t>イチブ</t>
    </rPh>
    <phoneticPr fontId="15"/>
  </si>
  <si>
    <t>深川五丁目1710ほか</t>
    <rPh sb="0" eb="2">
      <t>フカガワ</t>
    </rPh>
    <rPh sb="2" eb="5">
      <t>ゴチョウメ</t>
    </rPh>
    <phoneticPr fontId="15"/>
  </si>
  <si>
    <t>大規模小売店舗　　　</t>
    <rPh sb="0" eb="3">
      <t>ダイキボ</t>
    </rPh>
    <rPh sb="3" eb="5">
      <t>コウリ</t>
    </rPh>
    <rPh sb="5" eb="7">
      <t>テンポ</t>
    </rPh>
    <phoneticPr fontId="2"/>
  </si>
  <si>
    <t>西部産業㈱</t>
    <rPh sb="0" eb="2">
      <t>セイブ</t>
    </rPh>
    <rPh sb="2" eb="4">
      <t>サンギョウ</t>
    </rPh>
    <phoneticPr fontId="15"/>
  </si>
  <si>
    <t>古田台二丁目10-5の一部ほか</t>
    <rPh sb="0" eb="1">
      <t>フル</t>
    </rPh>
    <rPh sb="1" eb="2">
      <t>タ</t>
    </rPh>
    <rPh sb="2" eb="3">
      <t>ダイ</t>
    </rPh>
    <rPh sb="3" eb="6">
      <t>ニチョウメ</t>
    </rPh>
    <rPh sb="11" eb="13">
      <t>イチブ</t>
    </rPh>
    <phoneticPr fontId="15"/>
  </si>
  <si>
    <t>深川一丁目927ほか</t>
    <rPh sb="0" eb="2">
      <t>フカガワ</t>
    </rPh>
    <rPh sb="2" eb="3">
      <t>イッ</t>
    </rPh>
    <rPh sb="3" eb="5">
      <t>チョウメ</t>
    </rPh>
    <phoneticPr fontId="15"/>
  </si>
  <si>
    <t>観音台二丁目29</t>
    <rPh sb="0" eb="2">
      <t>カンノン</t>
    </rPh>
    <rPh sb="2" eb="3">
      <t>ダイ</t>
    </rPh>
    <rPh sb="3" eb="6">
      <t>ニチョウメ</t>
    </rPh>
    <phoneticPr fontId="15"/>
  </si>
  <si>
    <t>船越二丁目44-9の一部ほか</t>
    <rPh sb="0" eb="2">
      <t>フナコシ</t>
    </rPh>
    <rPh sb="2" eb="5">
      <t>ニチョウメ</t>
    </rPh>
    <rPh sb="10" eb="12">
      <t>イチブ</t>
    </rPh>
    <phoneticPr fontId="15"/>
  </si>
  <si>
    <t>戸建分譲住宅　　　　</t>
    <rPh sb="0" eb="2">
      <t>コダテ</t>
    </rPh>
    <rPh sb="2" eb="4">
      <t>ブンジョウ</t>
    </rPh>
    <rPh sb="4" eb="6">
      <t>ジュウタク</t>
    </rPh>
    <phoneticPr fontId="2"/>
  </si>
  <si>
    <t>中野東二丁目7588-1、7589-1の一部</t>
    <rPh sb="0" eb="2">
      <t>ナカノ</t>
    </rPh>
    <rPh sb="2" eb="3">
      <t>ヒガシ</t>
    </rPh>
    <rPh sb="3" eb="6">
      <t>ニチョウメ</t>
    </rPh>
    <rPh sb="20" eb="22">
      <t>イチブ</t>
    </rPh>
    <phoneticPr fontId="15"/>
  </si>
  <si>
    <t>集合住宅　　　　　　</t>
    <rPh sb="0" eb="4">
      <t>シュウゴウジュウタク</t>
    </rPh>
    <phoneticPr fontId="2"/>
  </si>
  <si>
    <t>高取南一丁目526-38ほか</t>
    <rPh sb="0" eb="2">
      <t>タカトリ</t>
    </rPh>
    <rPh sb="2" eb="3">
      <t>ミナミ</t>
    </rPh>
    <rPh sb="3" eb="6">
      <t>イッチョウメ</t>
    </rPh>
    <phoneticPr fontId="15"/>
  </si>
  <si>
    <t>建売住宅</t>
    <rPh sb="0" eb="2">
      <t>タテウリ</t>
    </rPh>
    <rPh sb="2" eb="4">
      <t>ジュウタク</t>
    </rPh>
    <phoneticPr fontId="2"/>
  </si>
  <si>
    <t>畑賀町字下水谷東2183-8</t>
    <rPh sb="0" eb="1">
      <t>ハタ</t>
    </rPh>
    <rPh sb="1" eb="2">
      <t>ガ</t>
    </rPh>
    <rPh sb="2" eb="3">
      <t>チョウ</t>
    </rPh>
    <rPh sb="3" eb="4">
      <t>アザ</t>
    </rPh>
    <rPh sb="4" eb="5">
      <t>シモ</t>
    </rPh>
    <rPh sb="5" eb="7">
      <t>ミズタニ</t>
    </rPh>
    <rPh sb="7" eb="8">
      <t>ヒガシ</t>
    </rPh>
    <phoneticPr fontId="15"/>
  </si>
  <si>
    <t>木住販売㈱</t>
    <rPh sb="0" eb="1">
      <t>モク</t>
    </rPh>
    <rPh sb="1" eb="2">
      <t>ジュウ</t>
    </rPh>
    <rPh sb="2" eb="4">
      <t>ハンバイ</t>
    </rPh>
    <phoneticPr fontId="15"/>
  </si>
  <si>
    <t>畑賀二丁目295-1の一部ほか</t>
    <rPh sb="0" eb="1">
      <t>ハタ</t>
    </rPh>
    <rPh sb="1" eb="2">
      <t>ガ</t>
    </rPh>
    <rPh sb="2" eb="5">
      <t>ニチョウメ</t>
    </rPh>
    <rPh sb="11" eb="13">
      <t>イチブ</t>
    </rPh>
    <phoneticPr fontId="15"/>
  </si>
  <si>
    <t>上瀬野南二丁目2924-1</t>
    <rPh sb="0" eb="1">
      <t>カミ</t>
    </rPh>
    <rPh sb="1" eb="3">
      <t>セノ</t>
    </rPh>
    <rPh sb="3" eb="4">
      <t>ミナミ</t>
    </rPh>
    <rPh sb="4" eb="7">
      <t>ニチョウメ</t>
    </rPh>
    <phoneticPr fontId="15"/>
  </si>
  <si>
    <t>中講町内会</t>
    <rPh sb="0" eb="1">
      <t>ナカ</t>
    </rPh>
    <rPh sb="1" eb="2">
      <t>コウ</t>
    </rPh>
    <rPh sb="2" eb="4">
      <t>チョウナイ</t>
    </rPh>
    <rPh sb="4" eb="5">
      <t>カイ</t>
    </rPh>
    <phoneticPr fontId="4"/>
  </si>
  <si>
    <t>五日市町大字石内字光来地2738-3、2738-1の一部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コウライ</t>
    </rPh>
    <rPh sb="11" eb="12">
      <t>チ</t>
    </rPh>
    <rPh sb="26" eb="28">
      <t>イチブ</t>
    </rPh>
    <phoneticPr fontId="4"/>
  </si>
  <si>
    <t>町内会集会所</t>
    <rPh sb="0" eb="2">
      <t>チョウナイ</t>
    </rPh>
    <rPh sb="2" eb="3">
      <t>カイ</t>
    </rPh>
    <rPh sb="3" eb="6">
      <t>シュウカイジョ</t>
    </rPh>
    <phoneticPr fontId="2"/>
  </si>
  <si>
    <t>藤和不動産㈱</t>
    <rPh sb="0" eb="2">
      <t>トウワ</t>
    </rPh>
    <rPh sb="2" eb="5">
      <t>フドウサン</t>
    </rPh>
    <phoneticPr fontId="15"/>
  </si>
  <si>
    <t>矢賀二丁目1038-2ほか</t>
    <rPh sb="0" eb="2">
      <t>ヤガ</t>
    </rPh>
    <rPh sb="2" eb="5">
      <t>ニチョウメ</t>
    </rPh>
    <phoneticPr fontId="15"/>
  </si>
  <si>
    <t>福田一丁目637の一部ほか</t>
    <rPh sb="0" eb="2">
      <t>フクダ</t>
    </rPh>
    <rPh sb="2" eb="5">
      <t>イッチョウメ</t>
    </rPh>
    <rPh sb="9" eb="11">
      <t>イチブ</t>
    </rPh>
    <phoneticPr fontId="15"/>
  </si>
  <si>
    <t>畑賀町字奥為角3702-8ほか</t>
    <rPh sb="0" eb="1">
      <t>ハタ</t>
    </rPh>
    <rPh sb="1" eb="2">
      <t>ガ</t>
    </rPh>
    <rPh sb="2" eb="3">
      <t>チョウ</t>
    </rPh>
    <rPh sb="3" eb="4">
      <t>アザ</t>
    </rPh>
    <rPh sb="4" eb="5">
      <t>オク</t>
    </rPh>
    <rPh sb="5" eb="6">
      <t>タメ</t>
    </rPh>
    <rPh sb="6" eb="7">
      <t>スミ</t>
    </rPh>
    <phoneticPr fontId="15"/>
  </si>
  <si>
    <t>沼田町大字伴字横更9341-1ほか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8">
      <t>ヨコ</t>
    </rPh>
    <rPh sb="8" eb="9">
      <t>サラ</t>
    </rPh>
    <phoneticPr fontId="15"/>
  </si>
  <si>
    <t>ワウハウス㈱</t>
    <phoneticPr fontId="2"/>
  </si>
  <si>
    <t>江波南二丁目1468-1の一部</t>
    <rPh sb="0" eb="2">
      <t>エバ</t>
    </rPh>
    <rPh sb="2" eb="3">
      <t>ミナミ</t>
    </rPh>
    <rPh sb="3" eb="4">
      <t>ニ</t>
    </rPh>
    <rPh sb="4" eb="6">
      <t>チョウメ</t>
    </rPh>
    <rPh sb="13" eb="15">
      <t>イチブ</t>
    </rPh>
    <phoneticPr fontId="16"/>
  </si>
  <si>
    <t>海老園三丁目1042-53</t>
    <rPh sb="0" eb="1">
      <t>カイ</t>
    </rPh>
    <rPh sb="1" eb="2">
      <t>ロウ</t>
    </rPh>
    <rPh sb="2" eb="3">
      <t>エン</t>
    </rPh>
    <rPh sb="3" eb="6">
      <t>サンチョウメ</t>
    </rPh>
    <phoneticPr fontId="15"/>
  </si>
  <si>
    <t>矢野東五丁目4042-1</t>
    <rPh sb="0" eb="2">
      <t>ヤノ</t>
    </rPh>
    <rPh sb="2" eb="3">
      <t>ヒガシ</t>
    </rPh>
    <rPh sb="3" eb="6">
      <t>ゴチョウメ</t>
    </rPh>
    <phoneticPr fontId="15"/>
  </si>
  <si>
    <t>関西地所㈲</t>
    <rPh sb="0" eb="2">
      <t>カンサイ</t>
    </rPh>
    <rPh sb="2" eb="4">
      <t>ジショ</t>
    </rPh>
    <phoneticPr fontId="15"/>
  </si>
  <si>
    <t>五日市中央七丁目2216-2ほか</t>
    <rPh sb="0" eb="3">
      <t>イツカイチ</t>
    </rPh>
    <rPh sb="3" eb="5">
      <t>チュウオウ</t>
    </rPh>
    <rPh sb="5" eb="8">
      <t>ナナチョウメ</t>
    </rPh>
    <phoneticPr fontId="15"/>
  </si>
  <si>
    <t>上瀬野二丁目1285-3ほか</t>
    <rPh sb="0" eb="1">
      <t>カミ</t>
    </rPh>
    <rPh sb="1" eb="3">
      <t>セノ</t>
    </rPh>
    <rPh sb="3" eb="6">
      <t>ニチョウメ</t>
    </rPh>
    <phoneticPr fontId="15"/>
  </si>
  <si>
    <t>沼田町大字大塚字箕田1137-1ほか</t>
    <rPh sb="0" eb="2">
      <t>ヌマタ</t>
    </rPh>
    <rPh sb="2" eb="3">
      <t>チョウ</t>
    </rPh>
    <rPh sb="3" eb="4">
      <t>オオ</t>
    </rPh>
    <rPh sb="4" eb="5">
      <t>ジ</t>
    </rPh>
    <rPh sb="5" eb="7">
      <t>オオツカ</t>
    </rPh>
    <rPh sb="7" eb="8">
      <t>ジ</t>
    </rPh>
    <rPh sb="8" eb="9">
      <t>ミ</t>
    </rPh>
    <rPh sb="9" eb="10">
      <t>タ</t>
    </rPh>
    <phoneticPr fontId="15"/>
  </si>
  <si>
    <t>穴吹興産㈱</t>
    <rPh sb="0" eb="2">
      <t>アナブキ</t>
    </rPh>
    <rPh sb="2" eb="4">
      <t>コウサン</t>
    </rPh>
    <phoneticPr fontId="15"/>
  </si>
  <si>
    <t>西原七丁目1307ほか</t>
    <rPh sb="0" eb="2">
      <t>ニシハラ</t>
    </rPh>
    <rPh sb="2" eb="3">
      <t>シチ</t>
    </rPh>
    <rPh sb="3" eb="4">
      <t>チョウ</t>
    </rPh>
    <rPh sb="4" eb="5">
      <t>メ</t>
    </rPh>
    <phoneticPr fontId="15"/>
  </si>
  <si>
    <t>分譲集合住宅</t>
    <rPh sb="0" eb="2">
      <t>ブンジョウ</t>
    </rPh>
    <rPh sb="2" eb="4">
      <t>シュウゴウ</t>
    </rPh>
    <rPh sb="4" eb="6">
      <t>ジュウタク</t>
    </rPh>
    <phoneticPr fontId="2"/>
  </si>
  <si>
    <t>長束六丁目1520-1、1520-7</t>
    <rPh sb="0" eb="2">
      <t>ナガツカ</t>
    </rPh>
    <rPh sb="2" eb="5">
      <t>ロクチョウメ</t>
    </rPh>
    <phoneticPr fontId="15"/>
  </si>
  <si>
    <t>沼田町大字伴字石ヶ原7520-1、7517-1の一部</t>
    <rPh sb="0" eb="5">
      <t>ヌマタチョウオオジ</t>
    </rPh>
    <rPh sb="5" eb="6">
      <t>トモ</t>
    </rPh>
    <rPh sb="6" eb="7">
      <t>ジ</t>
    </rPh>
    <rPh sb="7" eb="8">
      <t>イシ</t>
    </rPh>
    <rPh sb="9" eb="10">
      <t>ハラ</t>
    </rPh>
    <rPh sb="24" eb="26">
      <t>イチブ</t>
    </rPh>
    <phoneticPr fontId="15"/>
  </si>
  <si>
    <t>堀越二丁目8-1ほか</t>
    <rPh sb="0" eb="2">
      <t>ホリコシ</t>
    </rPh>
    <rPh sb="2" eb="5">
      <t>ニチョウメ</t>
    </rPh>
    <phoneticPr fontId="15"/>
  </si>
  <si>
    <t>隅の浜三丁目666-3ほか</t>
    <rPh sb="0" eb="1">
      <t>スミ</t>
    </rPh>
    <rPh sb="2" eb="3">
      <t>ハマ</t>
    </rPh>
    <rPh sb="3" eb="6">
      <t>サンチョウメ</t>
    </rPh>
    <phoneticPr fontId="15"/>
  </si>
  <si>
    <t>古田台二丁目12-5の一部ほか</t>
    <rPh sb="0" eb="1">
      <t>フル</t>
    </rPh>
    <rPh sb="1" eb="2">
      <t>タ</t>
    </rPh>
    <rPh sb="2" eb="3">
      <t>ダイ</t>
    </rPh>
    <rPh sb="3" eb="6">
      <t>ニチョウメ</t>
    </rPh>
    <rPh sb="11" eb="13">
      <t>イチブ</t>
    </rPh>
    <phoneticPr fontId="15"/>
  </si>
  <si>
    <t>マックスバリュ西日本㈱</t>
    <rPh sb="7" eb="8">
      <t>ニシ</t>
    </rPh>
    <rPh sb="8" eb="10">
      <t>ニホン</t>
    </rPh>
    <phoneticPr fontId="15"/>
  </si>
  <si>
    <t>大塚西六丁目7044</t>
    <rPh sb="0" eb="2">
      <t>オオツカ</t>
    </rPh>
    <rPh sb="2" eb="3">
      <t>ニシ</t>
    </rPh>
    <rPh sb="3" eb="6">
      <t>ロクチョウメ</t>
    </rPh>
    <phoneticPr fontId="15"/>
  </si>
  <si>
    <t>沼田町大字伴字赤刎1663-4ほか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アカ</t>
    </rPh>
    <rPh sb="8" eb="9">
      <t>ハ</t>
    </rPh>
    <phoneticPr fontId="15"/>
  </si>
  <si>
    <t>緑井一丁目4143-1ほか</t>
    <rPh sb="0" eb="1">
      <t>ミドリ</t>
    </rPh>
    <rPh sb="1" eb="2">
      <t>イ</t>
    </rPh>
    <rPh sb="2" eb="5">
      <t>イッチョウメ</t>
    </rPh>
    <phoneticPr fontId="15"/>
  </si>
  <si>
    <t>大末建設㈱</t>
    <rPh sb="0" eb="1">
      <t>オオ</t>
    </rPh>
    <rPh sb="1" eb="2">
      <t>スエ</t>
    </rPh>
    <rPh sb="2" eb="4">
      <t>ケンセツ</t>
    </rPh>
    <phoneticPr fontId="15"/>
  </si>
  <si>
    <t>中須二丁目889-1ほか</t>
    <rPh sb="0" eb="2">
      <t>ナカス</t>
    </rPh>
    <rPh sb="2" eb="3">
      <t>ニ</t>
    </rPh>
    <rPh sb="3" eb="5">
      <t>チョウメ</t>
    </rPh>
    <phoneticPr fontId="15"/>
  </si>
  <si>
    <t>分譲集合住宅</t>
    <rPh sb="0" eb="6">
      <t>ブンジョウシュウゴウジュウタク</t>
    </rPh>
    <phoneticPr fontId="2"/>
  </si>
  <si>
    <t>亀山南四丁目2ほか
亀山南五丁目1-1の一部</t>
    <rPh sb="0" eb="2">
      <t>カメヤマ</t>
    </rPh>
    <rPh sb="2" eb="3">
      <t>ミナミ</t>
    </rPh>
    <rPh sb="3" eb="4">
      <t>シ</t>
    </rPh>
    <rPh sb="4" eb="6">
      <t>チョウメ</t>
    </rPh>
    <rPh sb="10" eb="12">
      <t>カメヤマ</t>
    </rPh>
    <rPh sb="12" eb="13">
      <t>ミナミ</t>
    </rPh>
    <rPh sb="13" eb="16">
      <t>ゴチョウメ</t>
    </rPh>
    <rPh sb="20" eb="22">
      <t>イチブ</t>
    </rPh>
    <phoneticPr fontId="15"/>
  </si>
  <si>
    <t>中野東七丁目4291-1ほか</t>
    <rPh sb="0" eb="3">
      <t>ナカノヒガシ</t>
    </rPh>
    <rPh sb="3" eb="6">
      <t>ナナチョウメ</t>
    </rPh>
    <phoneticPr fontId="15"/>
  </si>
  <si>
    <t>広島八谷建設㈱</t>
    <rPh sb="0" eb="2">
      <t>ヒロシマ</t>
    </rPh>
    <rPh sb="2" eb="4">
      <t>ハチヤ</t>
    </rPh>
    <rPh sb="4" eb="6">
      <t>ケンセツ</t>
    </rPh>
    <phoneticPr fontId="15"/>
  </si>
  <si>
    <t>山本七丁目467-1ほか</t>
    <rPh sb="0" eb="2">
      <t>ヤマモト</t>
    </rPh>
    <rPh sb="2" eb="5">
      <t>ナナチョウメ</t>
    </rPh>
    <phoneticPr fontId="15"/>
  </si>
  <si>
    <t>亀山一丁目905-1の一部ほか</t>
    <rPh sb="0" eb="2">
      <t>カメヤマ</t>
    </rPh>
    <rPh sb="2" eb="3">
      <t>イチ</t>
    </rPh>
    <rPh sb="3" eb="5">
      <t>チョウメ</t>
    </rPh>
    <rPh sb="11" eb="13">
      <t>イチブ</t>
    </rPh>
    <phoneticPr fontId="15"/>
  </si>
  <si>
    <t>安東六丁目824の一部</t>
    <rPh sb="0" eb="2">
      <t>ヤスヒガシ</t>
    </rPh>
    <rPh sb="2" eb="5">
      <t>ロクチョウメ</t>
    </rPh>
    <rPh sb="9" eb="11">
      <t>イチブ</t>
    </rPh>
    <phoneticPr fontId="15"/>
  </si>
  <si>
    <t>体育館</t>
    <rPh sb="0" eb="3">
      <t>タイイクカン</t>
    </rPh>
    <phoneticPr fontId="2"/>
  </si>
  <si>
    <t>緑井一丁目4329の一部ほか</t>
    <rPh sb="0" eb="2">
      <t>ミドリイ</t>
    </rPh>
    <rPh sb="2" eb="5">
      <t>イッチョウメ</t>
    </rPh>
    <rPh sb="10" eb="12">
      <t>イチブ</t>
    </rPh>
    <phoneticPr fontId="15"/>
  </si>
  <si>
    <t>出島一丁目1-2ほか</t>
    <rPh sb="0" eb="2">
      <t>デジマ</t>
    </rPh>
    <rPh sb="2" eb="5">
      <t>イッチョウメ</t>
    </rPh>
    <phoneticPr fontId="15"/>
  </si>
  <si>
    <t>柿元建設㈱</t>
    <rPh sb="0" eb="2">
      <t>カキモト</t>
    </rPh>
    <rPh sb="2" eb="4">
      <t>ケンセツ</t>
    </rPh>
    <phoneticPr fontId="15"/>
  </si>
  <si>
    <t>矢野町字寺屋敷745-1の一部</t>
    <rPh sb="0" eb="1">
      <t>ヤ</t>
    </rPh>
    <rPh sb="1" eb="2">
      <t>ノ</t>
    </rPh>
    <rPh sb="2" eb="3">
      <t>チョウ</t>
    </rPh>
    <rPh sb="3" eb="4">
      <t>アザ</t>
    </rPh>
    <rPh sb="4" eb="5">
      <t>テラ</t>
    </rPh>
    <rPh sb="5" eb="7">
      <t>ヤシキ</t>
    </rPh>
    <rPh sb="13" eb="15">
      <t>イチブ</t>
    </rPh>
    <phoneticPr fontId="15"/>
  </si>
  <si>
    <t>三浦工業㈱</t>
    <rPh sb="0" eb="2">
      <t>ミウラ</t>
    </rPh>
    <rPh sb="2" eb="4">
      <t>コウギョウ</t>
    </rPh>
    <phoneticPr fontId="15"/>
  </si>
  <si>
    <t>西原一丁目2044ほか</t>
    <rPh sb="0" eb="2">
      <t>ニシハラ</t>
    </rPh>
    <rPh sb="2" eb="5">
      <t>イッチョウメ</t>
    </rPh>
    <phoneticPr fontId="15"/>
  </si>
  <si>
    <t>事務所兼社員寮</t>
    <rPh sb="0" eb="2">
      <t>ジム</t>
    </rPh>
    <rPh sb="2" eb="3">
      <t>ショ</t>
    </rPh>
    <rPh sb="3" eb="4">
      <t>ケン</t>
    </rPh>
    <rPh sb="4" eb="7">
      <t>シャインリョウ</t>
    </rPh>
    <phoneticPr fontId="2"/>
  </si>
  <si>
    <t>温品七丁目865-1、866-2</t>
    <rPh sb="0" eb="2">
      <t>ヌクシナ</t>
    </rPh>
    <rPh sb="2" eb="5">
      <t>ナナチョウメ</t>
    </rPh>
    <phoneticPr fontId="15"/>
  </si>
  <si>
    <t>東原三丁目784の一部ほか</t>
    <rPh sb="0" eb="1">
      <t>ヒガシ</t>
    </rPh>
    <rPh sb="1" eb="2">
      <t>ハラ</t>
    </rPh>
    <rPh sb="2" eb="5">
      <t>サンチョウメ</t>
    </rPh>
    <rPh sb="9" eb="11">
      <t>イチブ</t>
    </rPh>
    <phoneticPr fontId="15"/>
  </si>
  <si>
    <t>賃貸集合住宅</t>
    <rPh sb="0" eb="2">
      <t>チンタイ</t>
    </rPh>
    <rPh sb="2" eb="4">
      <t>シュウゴウ</t>
    </rPh>
    <rPh sb="4" eb="6">
      <t>ジュウタク</t>
    </rPh>
    <phoneticPr fontId="2"/>
  </si>
  <si>
    <t>山本八丁目1480-1ほか</t>
    <rPh sb="0" eb="2">
      <t>ヤマモト</t>
    </rPh>
    <rPh sb="2" eb="5">
      <t>ハッチョウメ</t>
    </rPh>
    <phoneticPr fontId="15"/>
  </si>
  <si>
    <t>上安二丁目62-1、62-13</t>
    <rPh sb="0" eb="1">
      <t>カミ</t>
    </rPh>
    <rPh sb="1" eb="2">
      <t>ヤス</t>
    </rPh>
    <rPh sb="2" eb="3">
      <t>ニ</t>
    </rPh>
    <rPh sb="3" eb="5">
      <t>チョウメ</t>
    </rPh>
    <phoneticPr fontId="15"/>
  </si>
  <si>
    <t>賃貸マンション</t>
    <rPh sb="0" eb="2">
      <t>チンタイ</t>
    </rPh>
    <phoneticPr fontId="2"/>
  </si>
  <si>
    <t>中野六丁目3253-1の一部ほか</t>
    <rPh sb="0" eb="2">
      <t>ナカノ</t>
    </rPh>
    <rPh sb="2" eb="5">
      <t>ロクチョウメ</t>
    </rPh>
    <rPh sb="12" eb="14">
      <t>イチブ</t>
    </rPh>
    <phoneticPr fontId="15"/>
  </si>
  <si>
    <t>山本町字大谷原478-1，479-1の各一部</t>
    <rPh sb="0" eb="3">
      <t>ヤマモトチョウ</t>
    </rPh>
    <rPh sb="3" eb="4">
      <t>ジ</t>
    </rPh>
    <rPh sb="4" eb="5">
      <t>オオ</t>
    </rPh>
    <rPh sb="5" eb="6">
      <t>タニ</t>
    </rPh>
    <rPh sb="6" eb="7">
      <t>ハラ</t>
    </rPh>
    <rPh sb="19" eb="22">
      <t>カクイチブ</t>
    </rPh>
    <phoneticPr fontId="15"/>
  </si>
  <si>
    <t>八木町字十分一278-1</t>
    <rPh sb="0" eb="2">
      <t>ヤギ</t>
    </rPh>
    <rPh sb="2" eb="3">
      <t>チョウ</t>
    </rPh>
    <rPh sb="3" eb="4">
      <t>ジ</t>
    </rPh>
    <rPh sb="4" eb="6">
      <t>ジュウブン</t>
    </rPh>
    <rPh sb="6" eb="7">
      <t>イチ</t>
    </rPh>
    <phoneticPr fontId="15"/>
  </si>
  <si>
    <t>三入一丁目乙1439ほか</t>
    <rPh sb="0" eb="1">
      <t>サン</t>
    </rPh>
    <rPh sb="1" eb="2">
      <t>ハイ</t>
    </rPh>
    <rPh sb="2" eb="3">
      <t>イチ</t>
    </rPh>
    <rPh sb="3" eb="5">
      <t>チョウメ</t>
    </rPh>
    <rPh sb="5" eb="6">
      <t>オツ</t>
    </rPh>
    <phoneticPr fontId="15"/>
  </si>
  <si>
    <t>沼田町大字伴字平城3310-1の一部</t>
    <rPh sb="0" eb="3">
      <t>ヌマタチョウ</t>
    </rPh>
    <rPh sb="3" eb="5">
      <t>オオアザ</t>
    </rPh>
    <rPh sb="5" eb="6">
      <t>トモ</t>
    </rPh>
    <rPh sb="6" eb="7">
      <t>アザ</t>
    </rPh>
    <rPh sb="7" eb="9">
      <t>ヘイジョウ</t>
    </rPh>
    <rPh sb="16" eb="18">
      <t>イチブ</t>
    </rPh>
    <phoneticPr fontId="15"/>
  </si>
  <si>
    <t>祇園一丁目66-1</t>
    <rPh sb="0" eb="2">
      <t>ギオン</t>
    </rPh>
    <rPh sb="2" eb="5">
      <t>イッチョウメ</t>
    </rPh>
    <phoneticPr fontId="15"/>
  </si>
  <si>
    <t>集合建売住宅</t>
    <rPh sb="0" eb="2">
      <t>シュウゴウ</t>
    </rPh>
    <rPh sb="2" eb="4">
      <t>タテウリ</t>
    </rPh>
    <rPh sb="4" eb="6">
      <t>ジュウタク</t>
    </rPh>
    <phoneticPr fontId="2"/>
  </si>
  <si>
    <t>山本新町一丁目1346-1ほか</t>
    <rPh sb="0" eb="2">
      <t>ヤマモト</t>
    </rPh>
    <rPh sb="2" eb="4">
      <t>シンマチ</t>
    </rPh>
    <rPh sb="4" eb="7">
      <t>イッチョウメ</t>
    </rPh>
    <phoneticPr fontId="15"/>
  </si>
  <si>
    <t>五日市町大字上小深川字沖垣内282-6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2">
      <t>オキ</t>
    </rPh>
    <rPh sb="12" eb="14">
      <t>カキウチ</t>
    </rPh>
    <phoneticPr fontId="15"/>
  </si>
  <si>
    <t>上安六丁目876-30の一部ほか</t>
    <rPh sb="0" eb="2">
      <t>カミヤス</t>
    </rPh>
    <rPh sb="2" eb="5">
      <t>ロクチョウメ</t>
    </rPh>
    <rPh sb="12" eb="14">
      <t>イチブ</t>
    </rPh>
    <phoneticPr fontId="15"/>
  </si>
  <si>
    <t>特定有料老人ホーム</t>
    <rPh sb="0" eb="2">
      <t>トクテイ</t>
    </rPh>
    <rPh sb="2" eb="4">
      <t>ユウリョウ</t>
    </rPh>
    <rPh sb="4" eb="6">
      <t>ロウジン</t>
    </rPh>
    <phoneticPr fontId="2"/>
  </si>
  <si>
    <t>上深川町字森之木750-1の一部</t>
    <rPh sb="0" eb="1">
      <t>ウエ</t>
    </rPh>
    <rPh sb="1" eb="3">
      <t>フカガワ</t>
    </rPh>
    <rPh sb="3" eb="4">
      <t>マチ</t>
    </rPh>
    <rPh sb="4" eb="5">
      <t>アザ</t>
    </rPh>
    <rPh sb="5" eb="6">
      <t>モリ</t>
    </rPh>
    <rPh sb="6" eb="7">
      <t>ノ</t>
    </rPh>
    <rPh sb="7" eb="8">
      <t>キ</t>
    </rPh>
    <rPh sb="14" eb="16">
      <t>イチブ</t>
    </rPh>
    <phoneticPr fontId="15"/>
  </si>
  <si>
    <t>丹那町1-1の一部ほか</t>
    <rPh sb="0" eb="1">
      <t>タン</t>
    </rPh>
    <rPh sb="1" eb="2">
      <t>ナ</t>
    </rPh>
    <rPh sb="2" eb="3">
      <t>チョウ</t>
    </rPh>
    <rPh sb="7" eb="9">
      <t>イチブ</t>
    </rPh>
    <phoneticPr fontId="15"/>
  </si>
  <si>
    <t>己斐中三丁目137-137</t>
    <rPh sb="0" eb="1">
      <t>コ</t>
    </rPh>
    <rPh sb="1" eb="2">
      <t>イ</t>
    </rPh>
    <rPh sb="2" eb="3">
      <t>ナカ</t>
    </rPh>
    <rPh sb="3" eb="6">
      <t>サンチョウメ</t>
    </rPh>
    <phoneticPr fontId="15"/>
  </si>
  <si>
    <t>アサ物産㈱</t>
    <rPh sb="2" eb="4">
      <t>ブッサン</t>
    </rPh>
    <phoneticPr fontId="15"/>
  </si>
  <si>
    <t>山本八丁目1502-1の一部ほか</t>
    <rPh sb="0" eb="2">
      <t>ヤマモト</t>
    </rPh>
    <rPh sb="2" eb="5">
      <t>ハッチョウメ</t>
    </rPh>
    <rPh sb="12" eb="14">
      <t>イチブ</t>
    </rPh>
    <phoneticPr fontId="15"/>
  </si>
  <si>
    <t>河井建設工業㈱</t>
    <rPh sb="0" eb="2">
      <t>カワイ</t>
    </rPh>
    <rPh sb="2" eb="4">
      <t>ケンセツ</t>
    </rPh>
    <rPh sb="4" eb="6">
      <t>コウギョウ</t>
    </rPh>
    <phoneticPr fontId="15"/>
  </si>
  <si>
    <t>西原八丁目296-1ほか</t>
    <rPh sb="0" eb="1">
      <t>ニシ</t>
    </rPh>
    <rPh sb="1" eb="2">
      <t>ハラ</t>
    </rPh>
    <rPh sb="2" eb="5">
      <t>ハッチョウメ</t>
    </rPh>
    <phoneticPr fontId="15"/>
  </si>
  <si>
    <t>章栄不動産㈱</t>
    <rPh sb="0" eb="1">
      <t>ショウ</t>
    </rPh>
    <rPh sb="1" eb="2">
      <t>エイ</t>
    </rPh>
    <rPh sb="2" eb="5">
      <t>フドウサン</t>
    </rPh>
    <phoneticPr fontId="15"/>
  </si>
  <si>
    <t>東雲三丁目1922-13</t>
    <rPh sb="0" eb="2">
      <t>シノノメ</t>
    </rPh>
    <rPh sb="2" eb="5">
      <t>サンチョウメ</t>
    </rPh>
    <phoneticPr fontId="15"/>
  </si>
  <si>
    <t>高取北三丁目524-3</t>
    <rPh sb="0" eb="2">
      <t>タカトリ</t>
    </rPh>
    <rPh sb="2" eb="3">
      <t>キタ</t>
    </rPh>
    <rPh sb="3" eb="6">
      <t>サンチョウメ</t>
    </rPh>
    <phoneticPr fontId="15"/>
  </si>
  <si>
    <t>可部七丁目100-1ほか</t>
    <rPh sb="0" eb="2">
      <t>カベ</t>
    </rPh>
    <rPh sb="2" eb="3">
      <t>ナナ</t>
    </rPh>
    <rPh sb="3" eb="5">
      <t>チョウメ</t>
    </rPh>
    <phoneticPr fontId="15"/>
  </si>
  <si>
    <t>道旧 正治</t>
    <rPh sb="0" eb="1">
      <t>ミチ</t>
    </rPh>
    <rPh sb="1" eb="2">
      <t>キュウ</t>
    </rPh>
    <rPh sb="3" eb="5">
      <t>ショウジ</t>
    </rPh>
    <phoneticPr fontId="15"/>
  </si>
  <si>
    <t>五日市町大字上河内字四道495-1ほか</t>
    <rPh sb="0" eb="3">
      <t>イツカイチ</t>
    </rPh>
    <rPh sb="3" eb="4">
      <t>チョウ</t>
    </rPh>
    <rPh sb="4" eb="6">
      <t>オオアザ</t>
    </rPh>
    <rPh sb="6" eb="7">
      <t>カミ</t>
    </rPh>
    <rPh sb="7" eb="9">
      <t>カワチ</t>
    </rPh>
    <rPh sb="9" eb="10">
      <t>アザ</t>
    </rPh>
    <rPh sb="10" eb="11">
      <t>シ</t>
    </rPh>
    <rPh sb="11" eb="12">
      <t>ドウ</t>
    </rPh>
    <phoneticPr fontId="15"/>
  </si>
  <si>
    <t>古田台二丁目12-1ほか</t>
    <rPh sb="0" eb="1">
      <t>フル</t>
    </rPh>
    <rPh sb="1" eb="2">
      <t>タ</t>
    </rPh>
    <rPh sb="2" eb="3">
      <t>ダイ</t>
    </rPh>
    <rPh sb="3" eb="6">
      <t>２チョウメ</t>
    </rPh>
    <phoneticPr fontId="15"/>
  </si>
  <si>
    <t>ワウハウス㈱</t>
    <phoneticPr fontId="4"/>
  </si>
  <si>
    <t>新宮苑27-6の一部ほか</t>
    <rPh sb="0" eb="3">
      <t>シングウエン</t>
    </rPh>
    <rPh sb="1" eb="2">
      <t>ミヤ</t>
    </rPh>
    <rPh sb="2" eb="3">
      <t>エン</t>
    </rPh>
    <rPh sb="8" eb="10">
      <t>イチブ</t>
    </rPh>
    <phoneticPr fontId="4"/>
  </si>
  <si>
    <t>川内一丁目1082-1ほか</t>
    <rPh sb="0" eb="1">
      <t>カワ</t>
    </rPh>
    <rPh sb="1" eb="2">
      <t>ナイ</t>
    </rPh>
    <rPh sb="2" eb="5">
      <t>イッチョウメ</t>
    </rPh>
    <phoneticPr fontId="15"/>
  </si>
  <si>
    <t>三入南一丁目1758-3の一部ほか</t>
    <rPh sb="0" eb="1">
      <t>サン</t>
    </rPh>
    <rPh sb="1" eb="2">
      <t>ハイ</t>
    </rPh>
    <rPh sb="2" eb="3">
      <t>ミナミ</t>
    </rPh>
    <rPh sb="3" eb="4">
      <t>イチ</t>
    </rPh>
    <rPh sb="4" eb="6">
      <t>チョウメ</t>
    </rPh>
    <rPh sb="13" eb="15">
      <t>イチブ</t>
    </rPh>
    <phoneticPr fontId="15"/>
  </si>
  <si>
    <t>瀬野南一丁目494-6、494-7</t>
    <rPh sb="0" eb="2">
      <t>セノ</t>
    </rPh>
    <rPh sb="2" eb="3">
      <t>ミナミ</t>
    </rPh>
    <rPh sb="3" eb="6">
      <t>１チョウメ</t>
    </rPh>
    <phoneticPr fontId="15"/>
  </si>
  <si>
    <t>矢野東七丁目870の一部ほか</t>
    <rPh sb="0" eb="2">
      <t>ヤノ</t>
    </rPh>
    <rPh sb="2" eb="3">
      <t>ヒガシ</t>
    </rPh>
    <rPh sb="3" eb="6">
      <t>ナナチョウメ</t>
    </rPh>
    <rPh sb="10" eb="12">
      <t>イチブ</t>
    </rPh>
    <phoneticPr fontId="15"/>
  </si>
  <si>
    <t>八木四丁目2047-3の一部、2049-3</t>
    <rPh sb="0" eb="2">
      <t>ヤギ</t>
    </rPh>
    <rPh sb="2" eb="5">
      <t>ヨンチョウメ</t>
    </rPh>
    <rPh sb="12" eb="14">
      <t>イチブ</t>
    </rPh>
    <phoneticPr fontId="15"/>
  </si>
  <si>
    <t>皆賀一丁目181-7</t>
    <rPh sb="0" eb="1">
      <t>ミナ</t>
    </rPh>
    <rPh sb="1" eb="2">
      <t>ガ</t>
    </rPh>
    <rPh sb="2" eb="5">
      <t>イッチョウメ</t>
    </rPh>
    <phoneticPr fontId="15"/>
  </si>
  <si>
    <t>矢野東二丁目1-166</t>
    <rPh sb="0" eb="2">
      <t>ヤノ</t>
    </rPh>
    <rPh sb="2" eb="3">
      <t>ヒガシ</t>
    </rPh>
    <rPh sb="3" eb="6">
      <t>ニチョウメ</t>
    </rPh>
    <phoneticPr fontId="15"/>
  </si>
  <si>
    <t>川内五丁目604-1ほか</t>
    <rPh sb="0" eb="1">
      <t>カワ</t>
    </rPh>
    <rPh sb="1" eb="2">
      <t>ナイ</t>
    </rPh>
    <rPh sb="2" eb="5">
      <t>ゴチョウメ</t>
    </rPh>
    <phoneticPr fontId="15"/>
  </si>
  <si>
    <t>三滝本町二丁目125-2の一部ほか</t>
    <rPh sb="0" eb="2">
      <t>ミタキ</t>
    </rPh>
    <rPh sb="2" eb="4">
      <t>ホンマチ</t>
    </rPh>
    <rPh sb="4" eb="7">
      <t>ニチョウメ</t>
    </rPh>
    <rPh sb="13" eb="15">
      <t>イチブ</t>
    </rPh>
    <phoneticPr fontId="15"/>
  </si>
  <si>
    <t>日成建設㈱</t>
    <rPh sb="0" eb="2">
      <t>ニッセイ</t>
    </rPh>
    <rPh sb="2" eb="4">
      <t>ケンセツ</t>
    </rPh>
    <phoneticPr fontId="15"/>
  </si>
  <si>
    <t>上安四丁目750-284</t>
    <rPh sb="0" eb="1">
      <t>カミ</t>
    </rPh>
    <rPh sb="1" eb="2">
      <t>ヤス</t>
    </rPh>
    <rPh sb="2" eb="3">
      <t>ヨン</t>
    </rPh>
    <rPh sb="3" eb="5">
      <t>チョウメ</t>
    </rPh>
    <phoneticPr fontId="15"/>
  </si>
  <si>
    <t>深川六丁目1773-9ほか</t>
    <rPh sb="0" eb="2">
      <t>フカガワ</t>
    </rPh>
    <rPh sb="2" eb="3">
      <t>ロク</t>
    </rPh>
    <rPh sb="3" eb="5">
      <t>チョウメ</t>
    </rPh>
    <phoneticPr fontId="15"/>
  </si>
  <si>
    <t>畑賀町字植垣内筋1032-5の一部</t>
    <rPh sb="0" eb="1">
      <t>ハタ</t>
    </rPh>
    <rPh sb="1" eb="2">
      <t>ガ</t>
    </rPh>
    <rPh sb="2" eb="3">
      <t>チョウ</t>
    </rPh>
    <rPh sb="3" eb="4">
      <t>ジ</t>
    </rPh>
    <rPh sb="4" eb="6">
      <t>ウエガキ</t>
    </rPh>
    <rPh sb="6" eb="7">
      <t>ウチ</t>
    </rPh>
    <rPh sb="7" eb="8">
      <t>スジ</t>
    </rPh>
    <rPh sb="15" eb="17">
      <t>イチブ</t>
    </rPh>
    <phoneticPr fontId="15"/>
  </si>
  <si>
    <t>島屋不動産㈱</t>
    <rPh sb="0" eb="2">
      <t>シマヤ</t>
    </rPh>
    <rPh sb="2" eb="5">
      <t>フドウサン</t>
    </rPh>
    <phoneticPr fontId="15"/>
  </si>
  <si>
    <t>広島リアルエステート㈱</t>
    <rPh sb="0" eb="2">
      <t>ヒロシマ</t>
    </rPh>
    <phoneticPr fontId="15"/>
  </si>
  <si>
    <t>古江東町509-4ほか</t>
    <rPh sb="0" eb="2">
      <t>フルエ</t>
    </rPh>
    <rPh sb="2" eb="3">
      <t>ヒガシ</t>
    </rPh>
    <rPh sb="3" eb="4">
      <t>マチ</t>
    </rPh>
    <phoneticPr fontId="15"/>
  </si>
  <si>
    <t>中国タカスギ㈱</t>
    <rPh sb="0" eb="2">
      <t>チュウゴク</t>
    </rPh>
    <phoneticPr fontId="15"/>
  </si>
  <si>
    <t>古江西町1308-1の一部ほか</t>
    <rPh sb="0" eb="2">
      <t>フルエ</t>
    </rPh>
    <rPh sb="2" eb="3">
      <t>ニシ</t>
    </rPh>
    <rPh sb="3" eb="4">
      <t>マチ</t>
    </rPh>
    <rPh sb="11" eb="13">
      <t>イチブ</t>
    </rPh>
    <phoneticPr fontId="15"/>
  </si>
  <si>
    <t>一戸建住宅</t>
    <rPh sb="0" eb="1">
      <t>イチ</t>
    </rPh>
    <rPh sb="1" eb="3">
      <t>コダテ</t>
    </rPh>
    <rPh sb="3" eb="5">
      <t>ジュウタク</t>
    </rPh>
    <phoneticPr fontId="2"/>
  </si>
  <si>
    <t>東雲二丁目1550、1551</t>
    <rPh sb="0" eb="2">
      <t>シノノメ</t>
    </rPh>
    <rPh sb="2" eb="5">
      <t>ニチョウメ</t>
    </rPh>
    <phoneticPr fontId="15"/>
  </si>
  <si>
    <t>井口四丁目123-1の一部ほか</t>
    <rPh sb="0" eb="2">
      <t>イノクチ</t>
    </rPh>
    <rPh sb="2" eb="5">
      <t>ヨンチョウメ</t>
    </rPh>
    <rPh sb="11" eb="13">
      <t>イチブ</t>
    </rPh>
    <phoneticPr fontId="15"/>
  </si>
  <si>
    <t>上深川町字赤石24-1の一部</t>
    <rPh sb="0" eb="1">
      <t>ウエ</t>
    </rPh>
    <rPh sb="1" eb="3">
      <t>フカガワ</t>
    </rPh>
    <rPh sb="3" eb="4">
      <t>マチ</t>
    </rPh>
    <rPh sb="4" eb="5">
      <t>アザ</t>
    </rPh>
    <rPh sb="5" eb="7">
      <t>アカイシ</t>
    </rPh>
    <rPh sb="12" eb="14">
      <t>イチブ</t>
    </rPh>
    <phoneticPr fontId="15"/>
  </si>
  <si>
    <t>五日市町大字上河内字中垣内1315-1の一部、1316-3</t>
    <rPh sb="0" eb="3">
      <t>イツカイチ</t>
    </rPh>
    <rPh sb="3" eb="4">
      <t>チョウ</t>
    </rPh>
    <rPh sb="4" eb="6">
      <t>オオアザ</t>
    </rPh>
    <rPh sb="6" eb="7">
      <t>カミ</t>
    </rPh>
    <rPh sb="7" eb="9">
      <t>カワチ</t>
    </rPh>
    <rPh sb="9" eb="10">
      <t>アザ</t>
    </rPh>
    <rPh sb="10" eb="11">
      <t>ナカ</t>
    </rPh>
    <rPh sb="11" eb="13">
      <t>カキウチ</t>
    </rPh>
    <rPh sb="20" eb="22">
      <t>イチブ</t>
    </rPh>
    <phoneticPr fontId="15"/>
  </si>
  <si>
    <t>亀山九丁目212-2ほか</t>
    <rPh sb="0" eb="2">
      <t>カメヤマ</t>
    </rPh>
    <rPh sb="2" eb="5">
      <t>キュウチョウメ</t>
    </rPh>
    <phoneticPr fontId="15"/>
  </si>
  <si>
    <t>東原一丁目601-1ほか</t>
    <rPh sb="0" eb="2">
      <t>ヒガシハラ</t>
    </rPh>
    <rPh sb="2" eb="5">
      <t>イッチョウメ</t>
    </rPh>
    <phoneticPr fontId="15"/>
  </si>
  <si>
    <t>貸事務所</t>
    <rPh sb="0" eb="4">
      <t>カシジムショ</t>
    </rPh>
    <phoneticPr fontId="2"/>
  </si>
  <si>
    <t>亀山二丁目925-2ほか</t>
    <rPh sb="0" eb="2">
      <t>カメヤマ</t>
    </rPh>
    <rPh sb="2" eb="3">
      <t>ニ</t>
    </rPh>
    <rPh sb="3" eb="5">
      <t>チョウメ</t>
    </rPh>
    <phoneticPr fontId="15"/>
  </si>
  <si>
    <t>友愛不動産建設㈱</t>
    <rPh sb="0" eb="2">
      <t>ユウアイ</t>
    </rPh>
    <rPh sb="2" eb="5">
      <t>フドウサン</t>
    </rPh>
    <rPh sb="5" eb="7">
      <t>ケンセツ</t>
    </rPh>
    <phoneticPr fontId="15"/>
  </si>
  <si>
    <t>宇品東六丁目752-1ほか</t>
    <rPh sb="0" eb="2">
      <t>ウジナ</t>
    </rPh>
    <rPh sb="2" eb="3">
      <t>ヒガシ</t>
    </rPh>
    <rPh sb="3" eb="6">
      <t>ロクチョウメ</t>
    </rPh>
    <phoneticPr fontId="15"/>
  </si>
  <si>
    <t>伴南二丁目8005-55の一部ほか</t>
    <rPh sb="0" eb="1">
      <t>トモ</t>
    </rPh>
    <rPh sb="1" eb="2">
      <t>ミナミ</t>
    </rPh>
    <rPh sb="2" eb="5">
      <t>ニチョウメ</t>
    </rPh>
    <rPh sb="13" eb="15">
      <t>イチブ</t>
    </rPh>
    <phoneticPr fontId="15"/>
  </si>
  <si>
    <t>産業用地</t>
    <rPh sb="0" eb="2">
      <t>サンギョウ</t>
    </rPh>
    <rPh sb="2" eb="4">
      <t>ヨウチ</t>
    </rPh>
    <phoneticPr fontId="2"/>
  </si>
  <si>
    <t>己斐上二丁目2072ほか</t>
    <rPh sb="0" eb="1">
      <t>コ</t>
    </rPh>
    <rPh sb="1" eb="2">
      <t>イ</t>
    </rPh>
    <rPh sb="2" eb="3">
      <t>カミ</t>
    </rPh>
    <rPh sb="3" eb="6">
      <t>ニチョウメ</t>
    </rPh>
    <phoneticPr fontId="15"/>
  </si>
  <si>
    <t>亀山一丁目830-4ほか</t>
    <rPh sb="0" eb="2">
      <t>カメヤマ</t>
    </rPh>
    <rPh sb="2" eb="3">
      <t>イチ</t>
    </rPh>
    <rPh sb="3" eb="5">
      <t>チョウメ</t>
    </rPh>
    <phoneticPr fontId="15"/>
  </si>
  <si>
    <t>出光興産㈱</t>
    <rPh sb="0" eb="2">
      <t>イデミツ</t>
    </rPh>
    <rPh sb="2" eb="4">
      <t>コウサン</t>
    </rPh>
    <phoneticPr fontId="15"/>
  </si>
  <si>
    <t>緑井五丁目1232-1ほか</t>
    <rPh sb="0" eb="2">
      <t>ミドリイ</t>
    </rPh>
    <rPh sb="2" eb="5">
      <t>ゴチョウメ</t>
    </rPh>
    <phoneticPr fontId="15"/>
  </si>
  <si>
    <t>中日ホーム販売㈲</t>
    <rPh sb="0" eb="2">
      <t>チュウニチ</t>
    </rPh>
    <rPh sb="5" eb="7">
      <t>ハンバイ</t>
    </rPh>
    <phoneticPr fontId="15"/>
  </si>
  <si>
    <t>口田南八丁目1-36ほか</t>
    <rPh sb="0" eb="2">
      <t>クチタ</t>
    </rPh>
    <rPh sb="2" eb="3">
      <t>ミナミ</t>
    </rPh>
    <rPh sb="3" eb="4">
      <t>ハチ</t>
    </rPh>
    <rPh sb="4" eb="6">
      <t>チョウメ</t>
    </rPh>
    <phoneticPr fontId="15"/>
  </si>
  <si>
    <t>矢野町字山田3051-4</t>
    <rPh sb="0" eb="2">
      <t>ヤノ</t>
    </rPh>
    <rPh sb="2" eb="3">
      <t>チョウ</t>
    </rPh>
    <rPh sb="3" eb="4">
      <t>アザ</t>
    </rPh>
    <rPh sb="4" eb="6">
      <t>ヤマダ</t>
    </rPh>
    <phoneticPr fontId="15"/>
  </si>
  <si>
    <t>矢野西七丁目402-1の一部、4-15</t>
    <rPh sb="0" eb="2">
      <t>ヤノ</t>
    </rPh>
    <rPh sb="2" eb="3">
      <t>ニシ</t>
    </rPh>
    <rPh sb="3" eb="6">
      <t>ナナチョウメ</t>
    </rPh>
    <rPh sb="12" eb="14">
      <t>イチブ</t>
    </rPh>
    <phoneticPr fontId="15"/>
  </si>
  <si>
    <t>井口鈴が台二丁目246-26ほか</t>
    <rPh sb="0" eb="2">
      <t>イノクチ</t>
    </rPh>
    <rPh sb="2" eb="3">
      <t>スズ</t>
    </rPh>
    <rPh sb="4" eb="5">
      <t>ダイ</t>
    </rPh>
    <rPh sb="5" eb="8">
      <t>ニチョウメ</t>
    </rPh>
    <phoneticPr fontId="15"/>
  </si>
  <si>
    <t>庚午南二丁目10-25</t>
    <rPh sb="0" eb="1">
      <t>コウ</t>
    </rPh>
    <rPh sb="1" eb="2">
      <t>ゴ</t>
    </rPh>
    <rPh sb="2" eb="3">
      <t>ミナミ</t>
    </rPh>
    <rPh sb="3" eb="6">
      <t>ニチョウメ</t>
    </rPh>
    <phoneticPr fontId="15"/>
  </si>
  <si>
    <t>相互住宅㈱</t>
    <rPh sb="0" eb="2">
      <t>ソウゴ</t>
    </rPh>
    <rPh sb="2" eb="4">
      <t>ジュウタク</t>
    </rPh>
    <phoneticPr fontId="15"/>
  </si>
  <si>
    <t>東原三丁目155-1ほか</t>
    <rPh sb="0" eb="2">
      <t>ヒガシハラ</t>
    </rPh>
    <rPh sb="2" eb="5">
      <t>サンチョウメ</t>
    </rPh>
    <phoneticPr fontId="15"/>
  </si>
  <si>
    <t>中野五丁目2652-1ほか</t>
    <rPh sb="0" eb="2">
      <t>ナカノ</t>
    </rPh>
    <rPh sb="2" eb="5">
      <t>ゴチョウメ</t>
    </rPh>
    <phoneticPr fontId="15"/>
  </si>
  <si>
    <t>馬木七丁目495-1の一部ほか</t>
    <rPh sb="0" eb="2">
      <t>ウマキ</t>
    </rPh>
    <rPh sb="2" eb="5">
      <t>ナナチョウメ</t>
    </rPh>
    <rPh sb="11" eb="13">
      <t>イチブ</t>
    </rPh>
    <phoneticPr fontId="15"/>
  </si>
  <si>
    <t>宇品西三丁目1324-9、1324-10</t>
    <rPh sb="0" eb="2">
      <t>ウジナ</t>
    </rPh>
    <rPh sb="2" eb="3">
      <t>ニシ</t>
    </rPh>
    <rPh sb="3" eb="6">
      <t>サンチョウメ</t>
    </rPh>
    <phoneticPr fontId="15"/>
  </si>
  <si>
    <t>山下 敬三</t>
    <rPh sb="0" eb="2">
      <t>ヤマシタ</t>
    </rPh>
    <rPh sb="3" eb="5">
      <t>ケイゾウ</t>
    </rPh>
    <phoneticPr fontId="15"/>
  </si>
  <si>
    <t>五日市町大字皆賀字山田340-1ほか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ヤマダ</t>
    </rPh>
    <phoneticPr fontId="15"/>
  </si>
  <si>
    <t>沼田町大字伴字中間9082-2、9085-1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9">
      <t>チュウカン</t>
    </rPh>
    <phoneticPr fontId="15"/>
  </si>
  <si>
    <t>矢野町字寺屋敷745-9，745-23の各一部</t>
    <rPh sb="0" eb="2">
      <t>ヤノ</t>
    </rPh>
    <rPh sb="2" eb="3">
      <t>チョウ</t>
    </rPh>
    <rPh sb="3" eb="4">
      <t>アザ</t>
    </rPh>
    <rPh sb="4" eb="5">
      <t>テラ</t>
    </rPh>
    <rPh sb="5" eb="7">
      <t>ヤシキ</t>
    </rPh>
    <rPh sb="20" eb="23">
      <t>カクイチブ</t>
    </rPh>
    <phoneticPr fontId="15"/>
  </si>
  <si>
    <t>五日市町大字石内字本居4031-1の一部</t>
    <rPh sb="0" eb="2">
      <t>イツカ</t>
    </rPh>
    <rPh sb="2" eb="3">
      <t>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ジ</t>
    </rPh>
    <rPh sb="9" eb="11">
      <t>モトオリ</t>
    </rPh>
    <rPh sb="18" eb="20">
      <t>イチブ</t>
    </rPh>
    <phoneticPr fontId="15"/>
  </si>
  <si>
    <t>八幡三丁目1094-3ほか</t>
    <rPh sb="0" eb="2">
      <t>ヤハタ</t>
    </rPh>
    <rPh sb="2" eb="5">
      <t>サンチョウメ</t>
    </rPh>
    <phoneticPr fontId="15"/>
  </si>
  <si>
    <t>植田　太郎</t>
    <rPh sb="0" eb="2">
      <t>ウエダ</t>
    </rPh>
    <rPh sb="3" eb="5">
      <t>タロウ</t>
    </rPh>
    <phoneticPr fontId="15"/>
  </si>
  <si>
    <t>山本四丁目475-1の一部ほか</t>
    <rPh sb="0" eb="2">
      <t>ヤマモト</t>
    </rPh>
    <rPh sb="2" eb="5">
      <t>ヨンチョウメ</t>
    </rPh>
    <rPh sb="11" eb="13">
      <t>イチブ</t>
    </rPh>
    <phoneticPr fontId="15"/>
  </si>
  <si>
    <t>賃貸住宅</t>
    <rPh sb="0" eb="2">
      <t>チンタイ</t>
    </rPh>
    <rPh sb="2" eb="4">
      <t>ジュウタク</t>
    </rPh>
    <phoneticPr fontId="2"/>
  </si>
  <si>
    <t>福田三丁目3821-1，3822-3の各一部</t>
    <rPh sb="0" eb="2">
      <t>フクダ</t>
    </rPh>
    <rPh sb="2" eb="5">
      <t>サンチョウメ</t>
    </rPh>
    <rPh sb="19" eb="22">
      <t>カクイチブ</t>
    </rPh>
    <phoneticPr fontId="15"/>
  </si>
  <si>
    <t>落合南一丁目18-47の一部</t>
    <rPh sb="3" eb="4">
      <t>イチ</t>
    </rPh>
    <rPh sb="12" eb="14">
      <t>イチブ</t>
    </rPh>
    <phoneticPr fontId="15"/>
  </si>
  <si>
    <t>阿部　和博</t>
    <rPh sb="0" eb="2">
      <t>アベ</t>
    </rPh>
    <rPh sb="3" eb="5">
      <t>カズヒロ</t>
    </rPh>
    <phoneticPr fontId="15"/>
  </si>
  <si>
    <t>五日市町大字石内字荒蒔5014-1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アラ</t>
    </rPh>
    <rPh sb="10" eb="11">
      <t>マ</t>
    </rPh>
    <phoneticPr fontId="15"/>
  </si>
  <si>
    <t>石田　隆則</t>
    <rPh sb="0" eb="2">
      <t>イシダ</t>
    </rPh>
    <rPh sb="3" eb="5">
      <t>タカノリ</t>
    </rPh>
    <phoneticPr fontId="15"/>
  </si>
  <si>
    <t>三入二丁目399-1ほか</t>
    <rPh sb="0" eb="1">
      <t>サン</t>
    </rPh>
    <rPh sb="1" eb="2">
      <t>ハイ</t>
    </rPh>
    <rPh sb="2" eb="3">
      <t>ニ</t>
    </rPh>
    <rPh sb="3" eb="5">
      <t>チョウメ</t>
    </rPh>
    <phoneticPr fontId="15"/>
  </si>
  <si>
    <t>ユーアイ・ベルモニー㈱</t>
    <phoneticPr fontId="2"/>
  </si>
  <si>
    <t>可部三丁目722-1の一部ほか</t>
    <rPh sb="0" eb="2">
      <t>カベ</t>
    </rPh>
    <rPh sb="2" eb="3">
      <t>サン</t>
    </rPh>
    <rPh sb="3" eb="5">
      <t>チョウメ</t>
    </rPh>
    <rPh sb="11" eb="13">
      <t>イチブ</t>
    </rPh>
    <phoneticPr fontId="15"/>
  </si>
  <si>
    <t>葬祭式場</t>
    <rPh sb="0" eb="2">
      <t>ソウサイ</t>
    </rPh>
    <rPh sb="2" eb="4">
      <t>シキジョウ</t>
    </rPh>
    <phoneticPr fontId="2"/>
  </si>
  <si>
    <t>関谷　ひとみ</t>
    <rPh sb="0" eb="2">
      <t>セキヤ</t>
    </rPh>
    <phoneticPr fontId="15"/>
  </si>
  <si>
    <t>五日市町大字石内字黒谷3746-8、3746-1の一部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1">
      <t>クロタニ</t>
    </rPh>
    <rPh sb="25" eb="27">
      <t>イチブ</t>
    </rPh>
    <phoneticPr fontId="15"/>
  </si>
  <si>
    <t>中野六丁目3141-1の一部ほか</t>
    <rPh sb="0" eb="2">
      <t>ナカノ</t>
    </rPh>
    <rPh sb="2" eb="5">
      <t>ロクチョウメ</t>
    </rPh>
    <rPh sb="12" eb="14">
      <t>イチブ</t>
    </rPh>
    <phoneticPr fontId="15"/>
  </si>
  <si>
    <t>老人保健施設</t>
    <rPh sb="0" eb="2">
      <t>ロウジン</t>
    </rPh>
    <rPh sb="2" eb="4">
      <t>ホケン</t>
    </rPh>
    <rPh sb="4" eb="6">
      <t>シセツ</t>
    </rPh>
    <phoneticPr fontId="2"/>
  </si>
  <si>
    <t>松田　龍興</t>
    <rPh sb="0" eb="2">
      <t>マツダ</t>
    </rPh>
    <rPh sb="3" eb="4">
      <t>リュウ</t>
    </rPh>
    <rPh sb="4" eb="5">
      <t>キョウ</t>
    </rPh>
    <phoneticPr fontId="15"/>
  </si>
  <si>
    <t>口田南九丁目69-1</t>
    <rPh sb="0" eb="2">
      <t>クチタ</t>
    </rPh>
    <rPh sb="2" eb="3">
      <t>ミナミ</t>
    </rPh>
    <rPh sb="3" eb="4">
      <t>キュウ</t>
    </rPh>
    <rPh sb="4" eb="6">
      <t>チョウメ</t>
    </rPh>
    <phoneticPr fontId="15"/>
  </si>
  <si>
    <t>創価学会</t>
    <rPh sb="0" eb="2">
      <t>ソウカ</t>
    </rPh>
    <rPh sb="2" eb="4">
      <t>ガッカイ</t>
    </rPh>
    <phoneticPr fontId="15"/>
  </si>
  <si>
    <t>皆賀一丁目189-1、188-3</t>
    <rPh sb="0" eb="1">
      <t>ミナ</t>
    </rPh>
    <rPh sb="1" eb="2">
      <t>ガ</t>
    </rPh>
    <rPh sb="2" eb="5">
      <t>イッチョウメ</t>
    </rPh>
    <phoneticPr fontId="15"/>
  </si>
  <si>
    <t>礼拝所</t>
    <rPh sb="0" eb="2">
      <t>レイハイ</t>
    </rPh>
    <rPh sb="2" eb="3">
      <t>ショ</t>
    </rPh>
    <phoneticPr fontId="2"/>
  </si>
  <si>
    <t>古江西町841-1の一部ほか</t>
    <rPh sb="0" eb="2">
      <t>フルエ</t>
    </rPh>
    <rPh sb="2" eb="3">
      <t>ニシ</t>
    </rPh>
    <rPh sb="3" eb="4">
      <t>マチ</t>
    </rPh>
    <rPh sb="10" eb="12">
      <t>イチブ</t>
    </rPh>
    <phoneticPr fontId="15"/>
  </si>
  <si>
    <t>㈱エネルギア不動産</t>
    <rPh sb="6" eb="9">
      <t>フドウサン</t>
    </rPh>
    <phoneticPr fontId="15"/>
  </si>
  <si>
    <t>馬木九丁目582-1、582-2
馬木八丁目671-6</t>
    <rPh sb="0" eb="2">
      <t>ウマキ</t>
    </rPh>
    <rPh sb="2" eb="5">
      <t>キュウチョウメ</t>
    </rPh>
    <rPh sb="17" eb="18">
      <t>ウマ</t>
    </rPh>
    <rPh sb="18" eb="19">
      <t>キ</t>
    </rPh>
    <rPh sb="19" eb="22">
      <t>ハッチョウメ</t>
    </rPh>
    <phoneticPr fontId="15"/>
  </si>
  <si>
    <t>千代田工業㈱</t>
    <rPh sb="0" eb="3">
      <t>チヨダ</t>
    </rPh>
    <rPh sb="3" eb="5">
      <t>コウギョウ</t>
    </rPh>
    <phoneticPr fontId="15"/>
  </si>
  <si>
    <t>可部南二丁目1893-2ほか</t>
    <rPh sb="0" eb="2">
      <t>カベ</t>
    </rPh>
    <rPh sb="2" eb="3">
      <t>ミナミ</t>
    </rPh>
    <rPh sb="3" eb="4">
      <t>ニ</t>
    </rPh>
    <rPh sb="4" eb="6">
      <t>チョウメ</t>
    </rPh>
    <phoneticPr fontId="15"/>
  </si>
  <si>
    <t>貸ビル</t>
    <rPh sb="0" eb="1">
      <t>カシ</t>
    </rPh>
    <phoneticPr fontId="2"/>
  </si>
  <si>
    <t>下谷　久子</t>
    <rPh sb="0" eb="2">
      <t>シモタニ</t>
    </rPh>
    <rPh sb="3" eb="5">
      <t>ヒサコ</t>
    </rPh>
    <phoneticPr fontId="15"/>
  </si>
  <si>
    <t>畑賀町字下奥畑980-1、979-6</t>
    <rPh sb="0" eb="1">
      <t>ヤスハタ</t>
    </rPh>
    <rPh sb="1" eb="2">
      <t>ガ</t>
    </rPh>
    <rPh sb="2" eb="3">
      <t>マチ</t>
    </rPh>
    <rPh sb="3" eb="4">
      <t>アザ</t>
    </rPh>
    <rPh sb="4" eb="5">
      <t>シモ</t>
    </rPh>
    <rPh sb="5" eb="6">
      <t>オク</t>
    </rPh>
    <rPh sb="6" eb="7">
      <t>ハタ</t>
    </rPh>
    <phoneticPr fontId="15"/>
  </si>
  <si>
    <t>マルイ不動産㈱</t>
    <rPh sb="3" eb="6">
      <t>フドウサン</t>
    </rPh>
    <phoneticPr fontId="15"/>
  </si>
  <si>
    <t>五日市町大字口和田字城ノ下36ほか</t>
    <rPh sb="0" eb="3">
      <t>イツカイチ</t>
    </rPh>
    <rPh sb="3" eb="4">
      <t>チョウ</t>
    </rPh>
    <rPh sb="4" eb="6">
      <t>オオアザ</t>
    </rPh>
    <rPh sb="6" eb="7">
      <t>クチ</t>
    </rPh>
    <rPh sb="7" eb="9">
      <t>ワダ</t>
    </rPh>
    <rPh sb="9" eb="10">
      <t>アザ</t>
    </rPh>
    <rPh sb="10" eb="11">
      <t>シロ</t>
    </rPh>
    <rPh sb="12" eb="13">
      <t>シタ</t>
    </rPh>
    <phoneticPr fontId="15"/>
  </si>
  <si>
    <t>㈱セブンイレブン・ジャパン</t>
    <phoneticPr fontId="15"/>
  </si>
  <si>
    <t>戸坂南二丁目290-3，1885-1の各一部</t>
    <rPh sb="0" eb="2">
      <t>ヘサカ</t>
    </rPh>
    <rPh sb="2" eb="3">
      <t>ミナミ</t>
    </rPh>
    <rPh sb="3" eb="6">
      <t>ニチョウメ</t>
    </rPh>
    <rPh sb="19" eb="22">
      <t>カクイチブ</t>
    </rPh>
    <phoneticPr fontId="15"/>
  </si>
  <si>
    <t>中筋一丁目816ほか</t>
    <rPh sb="0" eb="2">
      <t>ナカスジ</t>
    </rPh>
    <rPh sb="2" eb="5">
      <t>イッチョウメ</t>
    </rPh>
    <phoneticPr fontId="15"/>
  </si>
  <si>
    <t>佐々木　弘子</t>
    <rPh sb="0" eb="3">
      <t>ササキ</t>
    </rPh>
    <rPh sb="4" eb="6">
      <t>ヒロコ</t>
    </rPh>
    <phoneticPr fontId="15"/>
  </si>
  <si>
    <t>高須四丁目6-28の一部ほか</t>
    <rPh sb="0" eb="2">
      <t>タカス</t>
    </rPh>
    <rPh sb="2" eb="5">
      <t>ヨンチョウメ</t>
    </rPh>
    <rPh sb="10" eb="12">
      <t>イチブ</t>
    </rPh>
    <phoneticPr fontId="15"/>
  </si>
  <si>
    <t>屋代二丁目604-5ほか</t>
    <rPh sb="0" eb="1">
      <t>ヤ</t>
    </rPh>
    <rPh sb="1" eb="2">
      <t>シロ</t>
    </rPh>
    <rPh sb="2" eb="5">
      <t>ニチョウメ</t>
    </rPh>
    <phoneticPr fontId="15"/>
  </si>
  <si>
    <t>戸坂出江二丁目71-1ほか</t>
    <rPh sb="0" eb="2">
      <t>ヘサカ</t>
    </rPh>
    <rPh sb="2" eb="3">
      <t>イデ</t>
    </rPh>
    <rPh sb="3" eb="4">
      <t>エ</t>
    </rPh>
    <rPh sb="4" eb="7">
      <t>ニチョウメ</t>
    </rPh>
    <phoneticPr fontId="15"/>
  </si>
  <si>
    <t>中野　透</t>
    <rPh sb="0" eb="2">
      <t>ナカノ</t>
    </rPh>
    <rPh sb="3" eb="4">
      <t>トオル</t>
    </rPh>
    <phoneticPr fontId="15"/>
  </si>
  <si>
    <t>利松二丁目196-1ほか</t>
    <rPh sb="0" eb="1">
      <t>トシ</t>
    </rPh>
    <rPh sb="1" eb="2">
      <t>マツ</t>
    </rPh>
    <rPh sb="2" eb="5">
      <t>ニチョウメ</t>
    </rPh>
    <phoneticPr fontId="15"/>
  </si>
  <si>
    <t>尾形　聡</t>
    <rPh sb="0" eb="2">
      <t>オガタ</t>
    </rPh>
    <rPh sb="3" eb="4">
      <t>サトシ</t>
    </rPh>
    <phoneticPr fontId="15"/>
  </si>
  <si>
    <t>五日市町大字石内字勝負迫6896-2の一部
五日市町大字石内字新九畑6592-1の一部、6592-2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ショウブ</t>
    </rPh>
    <rPh sb="11" eb="12">
      <t>サコ</t>
    </rPh>
    <rPh sb="19" eb="21">
      <t>イチブ</t>
    </rPh>
    <rPh sb="22" eb="25">
      <t>イツカイチ</t>
    </rPh>
    <rPh sb="25" eb="26">
      <t>マチ</t>
    </rPh>
    <rPh sb="26" eb="28">
      <t>オオジ</t>
    </rPh>
    <rPh sb="28" eb="30">
      <t>イシウチ</t>
    </rPh>
    <rPh sb="30" eb="31">
      <t>ジ</t>
    </rPh>
    <rPh sb="31" eb="32">
      <t>シン</t>
    </rPh>
    <rPh sb="32" eb="33">
      <t>ク</t>
    </rPh>
    <rPh sb="33" eb="34">
      <t>ハタケ</t>
    </rPh>
    <rPh sb="41" eb="43">
      <t>イチブ</t>
    </rPh>
    <phoneticPr fontId="15"/>
  </si>
  <si>
    <t>サンライズ運輸㈱</t>
    <rPh sb="5" eb="7">
      <t>ウンユ</t>
    </rPh>
    <phoneticPr fontId="15"/>
  </si>
  <si>
    <t>上深川町字越原1307-1ほか</t>
    <rPh sb="0" eb="1">
      <t>ウエ</t>
    </rPh>
    <rPh sb="1" eb="3">
      <t>フカガワ</t>
    </rPh>
    <rPh sb="3" eb="4">
      <t>マチ</t>
    </rPh>
    <rPh sb="4" eb="5">
      <t>アザ</t>
    </rPh>
    <rPh sb="5" eb="7">
      <t>コシハラ</t>
    </rPh>
    <phoneticPr fontId="15"/>
  </si>
  <si>
    <t>昭和シェル石油㈱</t>
    <rPh sb="0" eb="2">
      <t>ショウワ</t>
    </rPh>
    <rPh sb="5" eb="7">
      <t>セキユ</t>
    </rPh>
    <phoneticPr fontId="15"/>
  </si>
  <si>
    <t>可部一丁目822-2，822-3の各一部</t>
    <rPh sb="0" eb="2">
      <t>カベ</t>
    </rPh>
    <rPh sb="2" eb="3">
      <t>イチ</t>
    </rPh>
    <rPh sb="3" eb="5">
      <t>チョウメ</t>
    </rPh>
    <rPh sb="17" eb="18">
      <t>カク</t>
    </rPh>
    <rPh sb="18" eb="20">
      <t>イチブ</t>
    </rPh>
    <phoneticPr fontId="15"/>
  </si>
  <si>
    <t>日浦　政則</t>
    <rPh sb="0" eb="2">
      <t>ヒウラ</t>
    </rPh>
    <rPh sb="3" eb="5">
      <t>マサノリ</t>
    </rPh>
    <phoneticPr fontId="15"/>
  </si>
  <si>
    <t>山田町68-6、70-1の一部</t>
    <rPh sb="0" eb="3">
      <t>ヤマダチョウ</t>
    </rPh>
    <rPh sb="13" eb="15">
      <t>イチブ</t>
    </rPh>
    <phoneticPr fontId="15"/>
  </si>
  <si>
    <t>川根　カナエ</t>
    <rPh sb="0" eb="2">
      <t>カワネ</t>
    </rPh>
    <phoneticPr fontId="15"/>
  </si>
  <si>
    <t>福田四丁目409-21ほか</t>
    <rPh sb="0" eb="2">
      <t>フクダ</t>
    </rPh>
    <rPh sb="2" eb="5">
      <t>ヨンチョウメ</t>
    </rPh>
    <phoneticPr fontId="15"/>
  </si>
  <si>
    <t>双美商事㈱</t>
    <rPh sb="0" eb="1">
      <t>ソウ</t>
    </rPh>
    <rPh sb="1" eb="2">
      <t>ミ</t>
    </rPh>
    <rPh sb="2" eb="4">
      <t>ショウジ</t>
    </rPh>
    <phoneticPr fontId="15"/>
  </si>
  <si>
    <t>沼田町大字伴字下丁3757-1、3757-4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8">
      <t>シタ</t>
    </rPh>
    <rPh sb="8" eb="9">
      <t>チョウ</t>
    </rPh>
    <phoneticPr fontId="15"/>
  </si>
  <si>
    <t>分譲戸建住宅</t>
    <rPh sb="0" eb="2">
      <t>ブンジョウ</t>
    </rPh>
    <rPh sb="2" eb="6">
      <t>コダテジュウタク</t>
    </rPh>
    <phoneticPr fontId="2"/>
  </si>
  <si>
    <t>高須三丁目1053-125の一部ほか</t>
    <rPh sb="0" eb="2">
      <t>タカス</t>
    </rPh>
    <rPh sb="2" eb="5">
      <t>サンチョウメ</t>
    </rPh>
    <rPh sb="14" eb="16">
      <t>イチブ</t>
    </rPh>
    <phoneticPr fontId="15"/>
  </si>
  <si>
    <t>中筋四丁目47-1</t>
    <rPh sb="0" eb="2">
      <t>ナカスジ</t>
    </rPh>
    <rPh sb="2" eb="5">
      <t>ヨンチョウメ</t>
    </rPh>
    <phoneticPr fontId="15"/>
  </si>
  <si>
    <t>小野　憲吾</t>
    <rPh sb="0" eb="2">
      <t>オノ</t>
    </rPh>
    <rPh sb="3" eb="5">
      <t>ケンゴ</t>
    </rPh>
    <phoneticPr fontId="15"/>
  </si>
  <si>
    <t>八幡東四丁目101-6</t>
    <rPh sb="0" eb="3">
      <t>ヤハタヒガシ</t>
    </rPh>
    <rPh sb="3" eb="6">
      <t>ヨンチョウメ</t>
    </rPh>
    <phoneticPr fontId="15"/>
  </si>
  <si>
    <t>口田一丁目2326-1ほか</t>
    <rPh sb="0" eb="2">
      <t>クチタ</t>
    </rPh>
    <rPh sb="2" eb="5">
      <t>イッチョウメ</t>
    </rPh>
    <phoneticPr fontId="15"/>
  </si>
  <si>
    <t>田方一丁目2230-1ほか</t>
    <rPh sb="0" eb="1">
      <t>タ</t>
    </rPh>
    <rPh sb="1" eb="2">
      <t>カタ</t>
    </rPh>
    <rPh sb="2" eb="5">
      <t>イッチョウメ</t>
    </rPh>
    <phoneticPr fontId="15"/>
  </si>
  <si>
    <t>藤垂園2804-280</t>
    <rPh sb="0" eb="1">
      <t>トウ</t>
    </rPh>
    <rPh sb="1" eb="2">
      <t>スイ</t>
    </rPh>
    <rPh sb="2" eb="3">
      <t>エン</t>
    </rPh>
    <phoneticPr fontId="15"/>
  </si>
  <si>
    <t>吉野　キミ子</t>
    <rPh sb="0" eb="2">
      <t>ヨシノ</t>
    </rPh>
    <rPh sb="5" eb="6">
      <t>コ</t>
    </rPh>
    <phoneticPr fontId="15"/>
  </si>
  <si>
    <t>己斐上六丁目785-1の一部</t>
    <rPh sb="0" eb="1">
      <t>コ</t>
    </rPh>
    <rPh sb="1" eb="2">
      <t>イ</t>
    </rPh>
    <rPh sb="2" eb="3">
      <t>カミ</t>
    </rPh>
    <rPh sb="3" eb="6">
      <t>６チョウメ</t>
    </rPh>
    <rPh sb="12" eb="14">
      <t>イチブ</t>
    </rPh>
    <phoneticPr fontId="15"/>
  </si>
  <si>
    <t>宮下　洋昭</t>
    <rPh sb="0" eb="2">
      <t>ミヤシタ</t>
    </rPh>
    <rPh sb="3" eb="5">
      <t>ヒロアキ</t>
    </rPh>
    <phoneticPr fontId="15"/>
  </si>
  <si>
    <t>五日市町大字石内字高田4185-1、4185-9</t>
    <rPh sb="0" eb="3">
      <t>イツカイチ</t>
    </rPh>
    <rPh sb="3" eb="4">
      <t>チョウ</t>
    </rPh>
    <rPh sb="4" eb="5">
      <t>ダイ</t>
    </rPh>
    <rPh sb="5" eb="6">
      <t>ジ</t>
    </rPh>
    <rPh sb="6" eb="8">
      <t>イシウチ</t>
    </rPh>
    <rPh sb="8" eb="9">
      <t>アザ</t>
    </rPh>
    <rPh sb="9" eb="11">
      <t>タカタ</t>
    </rPh>
    <phoneticPr fontId="15"/>
  </si>
  <si>
    <t>沖　初惠</t>
    <rPh sb="0" eb="1">
      <t>オキ</t>
    </rPh>
    <rPh sb="2" eb="3">
      <t>ショ</t>
    </rPh>
    <rPh sb="3" eb="4">
      <t>メグミ</t>
    </rPh>
    <phoneticPr fontId="15"/>
  </si>
  <si>
    <t>小河原町字片山1072-1の一部ほか</t>
    <rPh sb="0" eb="3">
      <t>オガワラ</t>
    </rPh>
    <rPh sb="3" eb="4">
      <t>マチ</t>
    </rPh>
    <rPh sb="4" eb="5">
      <t>アザ</t>
    </rPh>
    <rPh sb="5" eb="7">
      <t>カタヤマ</t>
    </rPh>
    <rPh sb="14" eb="16">
      <t>イチブ</t>
    </rPh>
    <phoneticPr fontId="15"/>
  </si>
  <si>
    <t>東原産業㈱</t>
    <rPh sb="0" eb="2">
      <t>ヒガシハラ</t>
    </rPh>
    <rPh sb="2" eb="4">
      <t>サンギョウ</t>
    </rPh>
    <phoneticPr fontId="15"/>
  </si>
  <si>
    <t>沼田町大字伴字前原4217-2ほか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マエハラ</t>
    </rPh>
    <phoneticPr fontId="15"/>
  </si>
  <si>
    <t>堤　須美</t>
    <rPh sb="0" eb="1">
      <t>ツツミ</t>
    </rPh>
    <rPh sb="2" eb="4">
      <t>スミ</t>
    </rPh>
    <phoneticPr fontId="15"/>
  </si>
  <si>
    <t>落合南五丁目1123-1</t>
    <rPh sb="3" eb="4">
      <t>ゴ</t>
    </rPh>
    <phoneticPr fontId="15"/>
  </si>
  <si>
    <t>院内　謙治</t>
    <rPh sb="0" eb="2">
      <t>インナイ</t>
    </rPh>
    <rPh sb="3" eb="5">
      <t>ケンジ</t>
    </rPh>
    <phoneticPr fontId="15"/>
  </si>
  <si>
    <t>小河原町字山木戸1693-1の一部</t>
    <rPh sb="0" eb="3">
      <t>オガワラ</t>
    </rPh>
    <rPh sb="3" eb="4">
      <t>マチ</t>
    </rPh>
    <rPh sb="4" eb="5">
      <t>アザ</t>
    </rPh>
    <rPh sb="5" eb="6">
      <t>ヤマ</t>
    </rPh>
    <rPh sb="6" eb="8">
      <t>キド</t>
    </rPh>
    <rPh sb="15" eb="17">
      <t>イチブ</t>
    </rPh>
    <phoneticPr fontId="15"/>
  </si>
  <si>
    <t>中田　義之</t>
    <rPh sb="0" eb="2">
      <t>ナカタ</t>
    </rPh>
    <rPh sb="3" eb="5">
      <t>ヨシユキ</t>
    </rPh>
    <phoneticPr fontId="15"/>
  </si>
  <si>
    <t>五日市町大字上小深川字平川193-1ほか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3">
      <t>ヒラカワ</t>
    </rPh>
    <phoneticPr fontId="15"/>
  </si>
  <si>
    <t>医療法人 みやうち</t>
    <rPh sb="0" eb="2">
      <t>イリョウ</t>
    </rPh>
    <rPh sb="2" eb="4">
      <t>ホウジン</t>
    </rPh>
    <phoneticPr fontId="15"/>
  </si>
  <si>
    <t>三滝本町二丁目99-2ほか</t>
    <rPh sb="0" eb="2">
      <t>ミタキ</t>
    </rPh>
    <rPh sb="2" eb="4">
      <t>ホンマチ</t>
    </rPh>
    <rPh sb="4" eb="7">
      <t>ニチョウメ</t>
    </rPh>
    <phoneticPr fontId="1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</si>
  <si>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</si>
  <si>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杉田　耕治</t>
    <rPh sb="0" eb="2">
      <t>スギタ</t>
    </rPh>
    <rPh sb="3" eb="5">
      <t>コウジ</t>
    </rPh>
    <phoneticPr fontId="15"/>
  </si>
  <si>
    <t>五日市町大字石内字臼山3457-7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0">
      <t>ウス</t>
    </rPh>
    <rPh sb="10" eb="11">
      <t>ヤマ</t>
    </rPh>
    <phoneticPr fontId="15"/>
  </si>
  <si>
    <t>スターオイル㈱</t>
  </si>
  <si>
    <t>五日市町大字石内字高田4182-1ほか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タカタ</t>
    </rPh>
    <phoneticPr fontId="15"/>
  </si>
  <si>
    <t>井口台二丁目572-24ほか</t>
    <rPh sb="0" eb="2">
      <t>イノクチ</t>
    </rPh>
    <rPh sb="2" eb="3">
      <t>ダイ</t>
    </rPh>
    <rPh sb="3" eb="6">
      <t>ニチョウメ</t>
    </rPh>
    <phoneticPr fontId="15"/>
  </si>
  <si>
    <t>㈱大前工務店</t>
    <rPh sb="1" eb="3">
      <t>オオマエ</t>
    </rPh>
    <rPh sb="3" eb="6">
      <t>コウムテン</t>
    </rPh>
    <phoneticPr fontId="15"/>
  </si>
  <si>
    <t>皆賀一丁目3-20の一部ほか</t>
    <rPh sb="0" eb="1">
      <t>ミナ</t>
    </rPh>
    <rPh sb="1" eb="2">
      <t>ガ</t>
    </rPh>
    <rPh sb="2" eb="5">
      <t>イッチョウメ</t>
    </rPh>
    <rPh sb="10" eb="12">
      <t>イチブ</t>
    </rPh>
    <phoneticPr fontId="15"/>
  </si>
  <si>
    <t>牛田早稲田四丁目91-355の一部ほか</t>
    <rPh sb="0" eb="2">
      <t>ウシタ</t>
    </rPh>
    <rPh sb="2" eb="5">
      <t>ワセダ</t>
    </rPh>
    <rPh sb="5" eb="8">
      <t>ヨンチョウメ</t>
    </rPh>
    <rPh sb="15" eb="17">
      <t>イチブ</t>
    </rPh>
    <phoneticPr fontId="15"/>
  </si>
  <si>
    <t>川平　明江</t>
    <rPh sb="0" eb="2">
      <t>カワヒラ</t>
    </rPh>
    <rPh sb="3" eb="5">
      <t>アキエ</t>
    </rPh>
    <phoneticPr fontId="15"/>
  </si>
  <si>
    <t>畑賀町字鹿ノ子垣内東1845-1の一部</t>
    <rPh sb="0" eb="1">
      <t>ハタ</t>
    </rPh>
    <rPh sb="1" eb="2">
      <t>ガ</t>
    </rPh>
    <rPh sb="2" eb="3">
      <t>チョウ</t>
    </rPh>
    <rPh sb="3" eb="4">
      <t>アザ</t>
    </rPh>
    <rPh sb="4" eb="5">
      <t>カ</t>
    </rPh>
    <rPh sb="6" eb="7">
      <t>コ</t>
    </rPh>
    <rPh sb="7" eb="9">
      <t>カキウチ</t>
    </rPh>
    <rPh sb="9" eb="10">
      <t>ヒガシ</t>
    </rPh>
    <rPh sb="17" eb="19">
      <t>イチブ</t>
    </rPh>
    <phoneticPr fontId="15"/>
  </si>
  <si>
    <t>祇園二丁目364-2ほか</t>
    <rPh sb="0" eb="2">
      <t>ギオン</t>
    </rPh>
    <rPh sb="2" eb="3">
      <t>ニ</t>
    </rPh>
    <rPh sb="3" eb="5">
      <t>チョウメ</t>
    </rPh>
    <phoneticPr fontId="15"/>
  </si>
  <si>
    <t>分譲集合住宅</t>
    <rPh sb="0" eb="2">
      <t>ブンジョウ</t>
    </rPh>
    <rPh sb="2" eb="6">
      <t>シュウゴウジュウタク</t>
    </rPh>
    <phoneticPr fontId="2"/>
  </si>
  <si>
    <t>温品二丁目55-3ほか</t>
    <rPh sb="0" eb="2">
      <t>ヌクシナ</t>
    </rPh>
    <rPh sb="2" eb="5">
      <t>ニチョウメ</t>
    </rPh>
    <phoneticPr fontId="15"/>
  </si>
  <si>
    <t>安井　友美</t>
    <rPh sb="0" eb="2">
      <t>ヤスイ</t>
    </rPh>
    <rPh sb="3" eb="4">
      <t>トモ</t>
    </rPh>
    <rPh sb="4" eb="5">
      <t>ミ</t>
    </rPh>
    <phoneticPr fontId="15"/>
  </si>
  <si>
    <t>五日市町大字下河内字上原1340-4</t>
    <rPh sb="0" eb="3">
      <t>イツカイチ</t>
    </rPh>
    <rPh sb="3" eb="4">
      <t>チョウ</t>
    </rPh>
    <rPh sb="4" eb="6">
      <t>オオアザ</t>
    </rPh>
    <rPh sb="6" eb="7">
      <t>シモ</t>
    </rPh>
    <rPh sb="7" eb="9">
      <t>カワチ</t>
    </rPh>
    <rPh sb="9" eb="10">
      <t>アザ</t>
    </rPh>
    <rPh sb="10" eb="11">
      <t>ウエ</t>
    </rPh>
    <rPh sb="11" eb="12">
      <t>ハラ</t>
    </rPh>
    <phoneticPr fontId="15"/>
  </si>
  <si>
    <t>分家住宅</t>
    <rPh sb="0" eb="2">
      <t>ブンケ</t>
    </rPh>
    <rPh sb="2" eb="4">
      <t>ジュウタク</t>
    </rPh>
    <phoneticPr fontId="5"/>
  </si>
  <si>
    <t>東洋建物㈱</t>
    <rPh sb="0" eb="2">
      <t>トウヨウ</t>
    </rPh>
    <rPh sb="2" eb="4">
      <t>タテモノ</t>
    </rPh>
    <phoneticPr fontId="15"/>
  </si>
  <si>
    <t>沼田町大字伴字柚ノ木8581ほか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8">
      <t>ユズ</t>
    </rPh>
    <rPh sb="9" eb="10">
      <t>キ</t>
    </rPh>
    <phoneticPr fontId="15"/>
  </si>
  <si>
    <t>山手町22-1の一部ほか</t>
    <rPh sb="0" eb="3">
      <t>ヤマテチョウ</t>
    </rPh>
    <rPh sb="8" eb="10">
      <t>イチブ</t>
    </rPh>
    <phoneticPr fontId="15"/>
  </si>
  <si>
    <t>㈱シンセー</t>
  </si>
  <si>
    <t>西原一丁目2246-1ほか</t>
    <rPh sb="0" eb="1">
      <t>ニシ</t>
    </rPh>
    <rPh sb="1" eb="2">
      <t>ハラ</t>
    </rPh>
    <rPh sb="2" eb="5">
      <t>イッチョウメ</t>
    </rPh>
    <phoneticPr fontId="15"/>
  </si>
  <si>
    <t>日東不動産㈱</t>
    <rPh sb="0" eb="2">
      <t>ニットウ</t>
    </rPh>
    <rPh sb="2" eb="5">
      <t>フドウサン</t>
    </rPh>
    <phoneticPr fontId="15"/>
  </si>
  <si>
    <t>丹那町48-82，48-83の各一部
南大河町60-3の一部</t>
    <rPh sb="0" eb="1">
      <t>タン</t>
    </rPh>
    <rPh sb="1" eb="2">
      <t>ナ</t>
    </rPh>
    <rPh sb="2" eb="3">
      <t>チョウ</t>
    </rPh>
    <rPh sb="15" eb="16">
      <t>カク</t>
    </rPh>
    <rPh sb="16" eb="18">
      <t>イチブ</t>
    </rPh>
    <rPh sb="19" eb="20">
      <t>ミナミ</t>
    </rPh>
    <rPh sb="20" eb="22">
      <t>タイガ</t>
    </rPh>
    <rPh sb="22" eb="23">
      <t>マチ</t>
    </rPh>
    <rPh sb="28" eb="30">
      <t>イチブ</t>
    </rPh>
    <phoneticPr fontId="15"/>
  </si>
  <si>
    <t>緑井七丁目1530-1ほか</t>
    <rPh sb="0" eb="2">
      <t>ミドリイ</t>
    </rPh>
    <rPh sb="2" eb="5">
      <t>ナナチョウメ</t>
    </rPh>
    <phoneticPr fontId="4"/>
  </si>
  <si>
    <t>㈱ジェイワンホーム</t>
  </si>
  <si>
    <t>仁保四丁目1088ほか</t>
    <rPh sb="0" eb="2">
      <t>ニホ</t>
    </rPh>
    <rPh sb="2" eb="3">
      <t>ヨン</t>
    </rPh>
    <rPh sb="3" eb="5">
      <t>チョウメ</t>
    </rPh>
    <rPh sb="4" eb="5">
      <t>メ</t>
    </rPh>
    <phoneticPr fontId="15"/>
  </si>
  <si>
    <t>福寿興産㈱</t>
    <rPh sb="0" eb="2">
      <t>フクジュ</t>
    </rPh>
    <rPh sb="2" eb="4">
      <t>コウサン</t>
    </rPh>
    <phoneticPr fontId="15"/>
  </si>
  <si>
    <t>楠木町三丁目1-1の一部ほか</t>
    <rPh sb="0" eb="1">
      <t>クス</t>
    </rPh>
    <rPh sb="1" eb="2">
      <t>キ</t>
    </rPh>
    <rPh sb="2" eb="3">
      <t>チョウ</t>
    </rPh>
    <rPh sb="3" eb="6">
      <t>サンチョウメ</t>
    </rPh>
    <rPh sb="10" eb="12">
      <t>イチブ</t>
    </rPh>
    <phoneticPr fontId="15"/>
  </si>
  <si>
    <t>㈱コーセイホーム</t>
  </si>
  <si>
    <t>小河原町字萬ヶ原2011-3の一部、2011-4</t>
    <rPh sb="0" eb="3">
      <t>オガワラ</t>
    </rPh>
    <rPh sb="3" eb="4">
      <t>マチ</t>
    </rPh>
    <rPh sb="4" eb="5">
      <t>アザ</t>
    </rPh>
    <rPh sb="5" eb="6">
      <t>マン</t>
    </rPh>
    <rPh sb="7" eb="8">
      <t>ハラ</t>
    </rPh>
    <rPh sb="15" eb="17">
      <t>イチブ</t>
    </rPh>
    <phoneticPr fontId="15"/>
  </si>
  <si>
    <t>積和不動産中国㈱</t>
    <rPh sb="0" eb="2">
      <t>セキワ</t>
    </rPh>
    <rPh sb="2" eb="5">
      <t>フドウサン</t>
    </rPh>
    <rPh sb="5" eb="7">
      <t>チュウゴク</t>
    </rPh>
    <phoneticPr fontId="15"/>
  </si>
  <si>
    <t>中野五丁目2582-1</t>
    <rPh sb="0" eb="2">
      <t>ナカノ</t>
    </rPh>
    <rPh sb="2" eb="5">
      <t>ゴチョウメ</t>
    </rPh>
    <phoneticPr fontId="15"/>
  </si>
  <si>
    <t>㈱トーシン住宅</t>
    <rPh sb="5" eb="7">
      <t>ジュウタク</t>
    </rPh>
    <phoneticPr fontId="15"/>
  </si>
  <si>
    <t>五日市中央七丁目1936-3ほか</t>
    <rPh sb="0" eb="3">
      <t>イツカイチ</t>
    </rPh>
    <rPh sb="3" eb="5">
      <t>チュウオウ</t>
    </rPh>
    <rPh sb="5" eb="8">
      <t>ナナチョウメ</t>
    </rPh>
    <phoneticPr fontId="15"/>
  </si>
  <si>
    <t>㈱トータテ</t>
    <phoneticPr fontId="15"/>
  </si>
  <si>
    <t>東山町4-6、5-1</t>
    <rPh sb="0" eb="2">
      <t>ヒガシヤマ</t>
    </rPh>
    <rPh sb="2" eb="3">
      <t>チョウ</t>
    </rPh>
    <phoneticPr fontId="15"/>
  </si>
  <si>
    <t>原田油業㈱</t>
    <rPh sb="0" eb="2">
      <t>ハラダ</t>
    </rPh>
    <rPh sb="2" eb="3">
      <t>ユ</t>
    </rPh>
    <rPh sb="3" eb="4">
      <t>ギョウ</t>
    </rPh>
    <phoneticPr fontId="15"/>
  </si>
  <si>
    <t>㈱エステート・ヒラタ</t>
  </si>
  <si>
    <t>上安四丁目750－644ほか</t>
    <rPh sb="0" eb="2">
      <t>カミヤス</t>
    </rPh>
    <rPh sb="2" eb="5">
      <t>ヨンチョウメ</t>
    </rPh>
    <phoneticPr fontId="15"/>
  </si>
  <si>
    <t>上温品一丁目614-1ほか</t>
    <rPh sb="0" eb="1">
      <t>カミ</t>
    </rPh>
    <rPh sb="1" eb="3">
      <t>ヌクシナ</t>
    </rPh>
    <rPh sb="3" eb="6">
      <t>イッチョウメ</t>
    </rPh>
    <phoneticPr fontId="15"/>
  </si>
  <si>
    <t>前川　澄行</t>
    <rPh sb="0" eb="2">
      <t>マエカワ</t>
    </rPh>
    <rPh sb="3" eb="4">
      <t>ス</t>
    </rPh>
    <rPh sb="4" eb="5">
      <t>ユ</t>
    </rPh>
    <phoneticPr fontId="15"/>
  </si>
  <si>
    <t>沼田町大字大塚字五反田1845-4、1845-5</t>
    <rPh sb="0" eb="2">
      <t>ヌマタ</t>
    </rPh>
    <rPh sb="2" eb="3">
      <t>チョウ</t>
    </rPh>
    <rPh sb="3" eb="4">
      <t>オオ</t>
    </rPh>
    <rPh sb="4" eb="5">
      <t>ジ</t>
    </rPh>
    <rPh sb="5" eb="7">
      <t>オオツカ</t>
    </rPh>
    <rPh sb="7" eb="8">
      <t>ジ</t>
    </rPh>
    <rPh sb="8" eb="11">
      <t>ゴタンダ</t>
    </rPh>
    <phoneticPr fontId="15"/>
  </si>
  <si>
    <t>瀬川　光昭</t>
    <rPh sb="0" eb="2">
      <t>セガワ</t>
    </rPh>
    <rPh sb="3" eb="4">
      <t>ミツ</t>
    </rPh>
    <rPh sb="4" eb="5">
      <t>アキラ</t>
    </rPh>
    <phoneticPr fontId="15"/>
  </si>
  <si>
    <t>山本四丁目470-1ほか</t>
    <rPh sb="0" eb="2">
      <t>ヤマモト</t>
    </rPh>
    <rPh sb="2" eb="5">
      <t>ヨンチョウメ</t>
    </rPh>
    <phoneticPr fontId="15"/>
  </si>
  <si>
    <t>黒川　正夫</t>
    <rPh sb="0" eb="2">
      <t>クロカワ</t>
    </rPh>
    <rPh sb="3" eb="5">
      <t>マサオ</t>
    </rPh>
    <phoneticPr fontId="15"/>
  </si>
  <si>
    <t>長楽寺二丁目451ほか</t>
    <rPh sb="0" eb="3">
      <t>チョウラクジ</t>
    </rPh>
    <rPh sb="3" eb="6">
      <t>ニチョウメ</t>
    </rPh>
    <phoneticPr fontId="15"/>
  </si>
  <si>
    <t>三浦　二郎</t>
    <rPh sb="0" eb="2">
      <t>ミウラ</t>
    </rPh>
    <rPh sb="3" eb="5">
      <t>ジロウ</t>
    </rPh>
    <phoneticPr fontId="15"/>
  </si>
  <si>
    <t>亀山七丁目74-1の一部ほか</t>
    <rPh sb="0" eb="2">
      <t>カメヤマ</t>
    </rPh>
    <rPh sb="2" eb="3">
      <t>ナナ</t>
    </rPh>
    <rPh sb="3" eb="5">
      <t>チョウメ</t>
    </rPh>
    <rPh sb="10" eb="12">
      <t>イチブ</t>
    </rPh>
    <phoneticPr fontId="15"/>
  </si>
  <si>
    <t>戸建分譲住宅</t>
    <rPh sb="0" eb="1">
      <t>ト</t>
    </rPh>
    <rPh sb="1" eb="2">
      <t>ダテ</t>
    </rPh>
    <rPh sb="2" eb="4">
      <t>ブンジョウ</t>
    </rPh>
    <rPh sb="4" eb="6">
      <t>ジュウタク</t>
    </rPh>
    <phoneticPr fontId="2"/>
  </si>
  <si>
    <t>㈲エム・エス・ケー</t>
  </si>
  <si>
    <t>西原六丁目386-1ほか</t>
    <rPh sb="0" eb="1">
      <t>ニシ</t>
    </rPh>
    <rPh sb="1" eb="2">
      <t>ハラ</t>
    </rPh>
    <rPh sb="2" eb="3">
      <t>ロク</t>
    </rPh>
    <rPh sb="3" eb="5">
      <t>チョウメ</t>
    </rPh>
    <phoneticPr fontId="15"/>
  </si>
  <si>
    <t>㈱タカケン</t>
  </si>
  <si>
    <t>中野二丁目214-1ほか</t>
    <rPh sb="0" eb="2">
      <t>ナカノ</t>
    </rPh>
    <rPh sb="2" eb="5">
      <t>ニチョウメ</t>
    </rPh>
    <phoneticPr fontId="15"/>
  </si>
  <si>
    <t>友建ホーム㈲</t>
    <rPh sb="0" eb="1">
      <t>ユウ</t>
    </rPh>
    <rPh sb="1" eb="2">
      <t>ケン</t>
    </rPh>
    <phoneticPr fontId="15"/>
  </si>
  <si>
    <t>馬木九丁目578-2</t>
    <rPh sb="0" eb="2">
      <t>ウマキ</t>
    </rPh>
    <rPh sb="2" eb="5">
      <t>キュウチョウメ</t>
    </rPh>
    <phoneticPr fontId="15"/>
  </si>
  <si>
    <t>杉之原　寛</t>
    <rPh sb="0" eb="1">
      <t>スギ</t>
    </rPh>
    <rPh sb="1" eb="2">
      <t>ノ</t>
    </rPh>
    <rPh sb="2" eb="3">
      <t>ハラ</t>
    </rPh>
    <rPh sb="4" eb="5">
      <t>ヒロシ</t>
    </rPh>
    <phoneticPr fontId="15"/>
  </si>
  <si>
    <t>利松三丁目712の一部</t>
    <rPh sb="0" eb="1">
      <t>トシ</t>
    </rPh>
    <rPh sb="1" eb="2">
      <t>マツ</t>
    </rPh>
    <rPh sb="2" eb="4">
      <t>サンチョウ</t>
    </rPh>
    <rPh sb="4" eb="5">
      <t>メ</t>
    </rPh>
    <rPh sb="9" eb="11">
      <t>イチブ</t>
    </rPh>
    <phoneticPr fontId="15"/>
  </si>
  <si>
    <t>栗岡　勉</t>
    <rPh sb="0" eb="2">
      <t>クリオカ</t>
    </rPh>
    <rPh sb="3" eb="4">
      <t>ツトム</t>
    </rPh>
    <phoneticPr fontId="15"/>
  </si>
  <si>
    <t>上瀬野南一丁目1937-4</t>
    <rPh sb="0" eb="1">
      <t>ウエ</t>
    </rPh>
    <rPh sb="1" eb="2">
      <t>セ</t>
    </rPh>
    <rPh sb="2" eb="3">
      <t>ノ</t>
    </rPh>
    <rPh sb="3" eb="4">
      <t>ミナミ</t>
    </rPh>
    <rPh sb="4" eb="7">
      <t>イチチョウメ</t>
    </rPh>
    <phoneticPr fontId="15"/>
  </si>
  <si>
    <t>㈱大和興産</t>
    <rPh sb="1" eb="3">
      <t>ヤマト</t>
    </rPh>
    <rPh sb="3" eb="5">
      <t>コウサン</t>
    </rPh>
    <phoneticPr fontId="15"/>
  </si>
  <si>
    <t>安東一丁目2072-1ほか</t>
    <rPh sb="0" eb="2">
      <t>ヤスヒガシ</t>
    </rPh>
    <rPh sb="2" eb="5">
      <t>イッチョウメ</t>
    </rPh>
    <phoneticPr fontId="15"/>
  </si>
  <si>
    <t>畑賀一丁目127-1ほか</t>
    <rPh sb="0" eb="1">
      <t>ハタ</t>
    </rPh>
    <rPh sb="1" eb="2">
      <t>ガ</t>
    </rPh>
    <rPh sb="2" eb="5">
      <t>１チョウメ</t>
    </rPh>
    <phoneticPr fontId="15"/>
  </si>
  <si>
    <t>中泉　渉</t>
    <rPh sb="0" eb="2">
      <t>ナカイズミ</t>
    </rPh>
    <rPh sb="3" eb="4">
      <t>ワタル</t>
    </rPh>
    <phoneticPr fontId="15"/>
  </si>
  <si>
    <t>南観音八丁目1600-1、1600-2</t>
    <rPh sb="0" eb="1">
      <t>ミナミ</t>
    </rPh>
    <rPh sb="1" eb="3">
      <t>カンノン</t>
    </rPh>
    <rPh sb="3" eb="6">
      <t>ハチチョウメ</t>
    </rPh>
    <phoneticPr fontId="15"/>
  </si>
  <si>
    <t>サンデック㈱</t>
  </si>
  <si>
    <t>高須三丁目1053-48ほか</t>
    <rPh sb="0" eb="2">
      <t>タカス</t>
    </rPh>
    <rPh sb="2" eb="5">
      <t>サンチョウメ</t>
    </rPh>
    <phoneticPr fontId="15"/>
  </si>
  <si>
    <t>河野　昭三</t>
    <rPh sb="0" eb="2">
      <t>カワノ</t>
    </rPh>
    <rPh sb="3" eb="5">
      <t>ショウゾウ</t>
    </rPh>
    <phoneticPr fontId="15"/>
  </si>
  <si>
    <t>東原三丁目751-1ほか</t>
    <rPh sb="0" eb="2">
      <t>ヒガシハラ</t>
    </rPh>
    <rPh sb="2" eb="5">
      <t>サンチョウメ</t>
    </rPh>
    <phoneticPr fontId="15"/>
  </si>
  <si>
    <t>安田金属㈱</t>
    <rPh sb="0" eb="2">
      <t>ヤスダ</t>
    </rPh>
    <rPh sb="2" eb="4">
      <t>キンゾク</t>
    </rPh>
    <phoneticPr fontId="15"/>
  </si>
  <si>
    <t>利松二丁目169-1ほか</t>
    <rPh sb="0" eb="1">
      <t>トシ</t>
    </rPh>
    <rPh sb="1" eb="2">
      <t>マツ</t>
    </rPh>
    <rPh sb="2" eb="5">
      <t>ニチョウメ</t>
    </rPh>
    <phoneticPr fontId="15"/>
  </si>
  <si>
    <t>大町東三丁目874-1ほか</t>
    <rPh sb="0" eb="2">
      <t>オオマチ</t>
    </rPh>
    <rPh sb="2" eb="3">
      <t>ヒガシ</t>
    </rPh>
    <rPh sb="3" eb="6">
      <t>サンチョウメ</t>
    </rPh>
    <phoneticPr fontId="15"/>
  </si>
  <si>
    <t>賃貸マンション（店舗付）</t>
    <rPh sb="0" eb="2">
      <t>チンタイ</t>
    </rPh>
    <rPh sb="8" eb="11">
      <t>テンポツ</t>
    </rPh>
    <phoneticPr fontId="2"/>
  </si>
  <si>
    <t>可部町大字桐原字国丸267-3ほか</t>
    <rPh sb="0" eb="2">
      <t>カベ</t>
    </rPh>
    <rPh sb="2" eb="3">
      <t>チョウ</t>
    </rPh>
    <rPh sb="3" eb="5">
      <t>オオアザ</t>
    </rPh>
    <rPh sb="5" eb="7">
      <t>キリハラ</t>
    </rPh>
    <rPh sb="7" eb="8">
      <t>アザ</t>
    </rPh>
    <rPh sb="8" eb="9">
      <t>クニ</t>
    </rPh>
    <rPh sb="9" eb="10">
      <t>マル</t>
    </rPh>
    <phoneticPr fontId="7"/>
  </si>
  <si>
    <t>隅本　要</t>
    <rPh sb="0" eb="1">
      <t>スミ</t>
    </rPh>
    <rPh sb="1" eb="2">
      <t>モト</t>
    </rPh>
    <rPh sb="3" eb="4">
      <t>カナメ</t>
    </rPh>
    <phoneticPr fontId="7"/>
  </si>
  <si>
    <t>相田四丁目652-5、652-6</t>
    <rPh sb="0" eb="2">
      <t>アイダ</t>
    </rPh>
    <rPh sb="2" eb="5">
      <t>ヨンチョウメ</t>
    </rPh>
    <phoneticPr fontId="7"/>
  </si>
  <si>
    <t>河本　勝五</t>
    <rPh sb="0" eb="2">
      <t>カワモト</t>
    </rPh>
    <rPh sb="3" eb="4">
      <t>カツ</t>
    </rPh>
    <rPh sb="4" eb="5">
      <t>ゴ</t>
    </rPh>
    <phoneticPr fontId="7"/>
  </si>
  <si>
    <t>沼田町大字大塚字城野岸3258の一部</t>
    <rPh sb="0" eb="2">
      <t>ヌマタ</t>
    </rPh>
    <rPh sb="2" eb="3">
      <t>チョウ</t>
    </rPh>
    <rPh sb="3" eb="5">
      <t>オオアザ</t>
    </rPh>
    <rPh sb="5" eb="7">
      <t>オオツカ</t>
    </rPh>
    <rPh sb="7" eb="8">
      <t>ジ</t>
    </rPh>
    <rPh sb="8" eb="9">
      <t>シロ</t>
    </rPh>
    <rPh sb="9" eb="10">
      <t>ノ</t>
    </rPh>
    <rPh sb="10" eb="11">
      <t>キシ</t>
    </rPh>
    <rPh sb="16" eb="18">
      <t>イチブ</t>
    </rPh>
    <phoneticPr fontId="7"/>
  </si>
  <si>
    <t>牛田新町一丁目1887-1ほか</t>
    <rPh sb="0" eb="2">
      <t>ウシタ</t>
    </rPh>
    <rPh sb="2" eb="4">
      <t>アラマチ</t>
    </rPh>
    <rPh sb="4" eb="7">
      <t>１チョウメ</t>
    </rPh>
    <phoneticPr fontId="7"/>
  </si>
  <si>
    <t>井口台三丁目155-1221ほか</t>
    <rPh sb="0" eb="2">
      <t>イノクチ</t>
    </rPh>
    <rPh sb="2" eb="3">
      <t>ダイ</t>
    </rPh>
    <rPh sb="3" eb="6">
      <t>サンチョウメ</t>
    </rPh>
    <phoneticPr fontId="7"/>
  </si>
  <si>
    <t>千葉　浩之</t>
    <rPh sb="0" eb="2">
      <t>チバ</t>
    </rPh>
    <rPh sb="3" eb="5">
      <t>ヒロユキ</t>
    </rPh>
    <phoneticPr fontId="7"/>
  </si>
  <si>
    <t>五日市町大字石内字奥明1810-1の一部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オク</t>
    </rPh>
    <rPh sb="10" eb="11">
      <t>アキラ</t>
    </rPh>
    <rPh sb="18" eb="20">
      <t>イチブ</t>
    </rPh>
    <phoneticPr fontId="7"/>
  </si>
  <si>
    <t>三入四丁目70-4の一部ほか</t>
    <rPh sb="0" eb="1">
      <t>サン</t>
    </rPh>
    <rPh sb="1" eb="2">
      <t>ハイ</t>
    </rPh>
    <rPh sb="2" eb="3">
      <t>シ</t>
    </rPh>
    <rPh sb="3" eb="5">
      <t>チョウメ</t>
    </rPh>
    <rPh sb="10" eb="12">
      <t>イチブ</t>
    </rPh>
    <phoneticPr fontId="7"/>
  </si>
  <si>
    <t>五日市町大字口和田字迫谷653ほか</t>
    <rPh sb="0" eb="3">
      <t>イツカイチ</t>
    </rPh>
    <rPh sb="3" eb="4">
      <t>チョウ</t>
    </rPh>
    <rPh sb="4" eb="6">
      <t>オオアザ</t>
    </rPh>
    <rPh sb="6" eb="7">
      <t>クチ</t>
    </rPh>
    <rPh sb="7" eb="9">
      <t>ワダ</t>
    </rPh>
    <rPh sb="9" eb="10">
      <t>アザ</t>
    </rPh>
    <rPh sb="10" eb="11">
      <t>サコ</t>
    </rPh>
    <rPh sb="11" eb="12">
      <t>タニ</t>
    </rPh>
    <phoneticPr fontId="7"/>
  </si>
  <si>
    <t>公衆浴場</t>
    <rPh sb="0" eb="2">
      <t>コウシュウ</t>
    </rPh>
    <rPh sb="2" eb="4">
      <t>ヨクジョウ</t>
    </rPh>
    <phoneticPr fontId="2"/>
  </si>
  <si>
    <t>野村不動産㈱</t>
    <rPh sb="0" eb="2">
      <t>ノムラ</t>
    </rPh>
    <rPh sb="2" eb="5">
      <t>フドウサン</t>
    </rPh>
    <phoneticPr fontId="7"/>
  </si>
  <si>
    <t>牛田東四丁目720-14、720-1の一部</t>
    <rPh sb="0" eb="2">
      <t>ウシタ</t>
    </rPh>
    <rPh sb="2" eb="3">
      <t>ヒガシ</t>
    </rPh>
    <rPh sb="3" eb="6">
      <t>ヨンチョウメ</t>
    </rPh>
    <rPh sb="19" eb="21">
      <t>イチブ</t>
    </rPh>
    <phoneticPr fontId="7"/>
  </si>
  <si>
    <t>丸紅㈱</t>
    <rPh sb="0" eb="2">
      <t>マルベニ</t>
    </rPh>
    <phoneticPr fontId="7"/>
  </si>
  <si>
    <t>牛田東二丁目620-3、620-29の一部</t>
    <rPh sb="0" eb="2">
      <t>ウシタ</t>
    </rPh>
    <rPh sb="2" eb="3">
      <t>ヒガシ</t>
    </rPh>
    <rPh sb="3" eb="6">
      <t>ニチョウメ</t>
    </rPh>
    <rPh sb="19" eb="21">
      <t>イチブ</t>
    </rPh>
    <phoneticPr fontId="7"/>
  </si>
  <si>
    <t>矢野南二丁目1-1ほか</t>
    <rPh sb="0" eb="2">
      <t>ヤノ</t>
    </rPh>
    <rPh sb="2" eb="3">
      <t>ミナミ</t>
    </rPh>
    <rPh sb="3" eb="6">
      <t>２チョウメ</t>
    </rPh>
    <phoneticPr fontId="7"/>
  </si>
  <si>
    <t>沖本　秋子</t>
    <rPh sb="0" eb="2">
      <t>オキモト</t>
    </rPh>
    <rPh sb="3" eb="5">
      <t>アキコ</t>
    </rPh>
    <phoneticPr fontId="7"/>
  </si>
  <si>
    <t>中筋二丁目694-1、697-1</t>
    <rPh sb="0" eb="2">
      <t>ナカスジ</t>
    </rPh>
    <rPh sb="2" eb="3">
      <t>ニ</t>
    </rPh>
    <rPh sb="3" eb="5">
      <t>チョウメ</t>
    </rPh>
    <phoneticPr fontId="7"/>
  </si>
  <si>
    <t>矢野東四丁目1560-1ほか</t>
    <rPh sb="0" eb="2">
      <t>ヤノ</t>
    </rPh>
    <rPh sb="2" eb="3">
      <t>ヒガシ</t>
    </rPh>
    <rPh sb="3" eb="6">
      <t>ヨンチョウメ</t>
    </rPh>
    <phoneticPr fontId="7"/>
  </si>
  <si>
    <t>㈱五日市総業クリーナー</t>
    <rPh sb="1" eb="4">
      <t>イツカイチ</t>
    </rPh>
    <rPh sb="4" eb="6">
      <t>ソウギョウ</t>
    </rPh>
    <phoneticPr fontId="15"/>
  </si>
  <si>
    <t>㈱デオデオ</t>
  </si>
  <si>
    <t>五日市中央四丁目1461-8ほか</t>
    <rPh sb="0" eb="3">
      <t>イツカイチ</t>
    </rPh>
    <rPh sb="3" eb="5">
      <t>チュウオウ</t>
    </rPh>
    <rPh sb="5" eb="8">
      <t>ヨンチョウメ</t>
    </rPh>
    <phoneticPr fontId="15"/>
  </si>
  <si>
    <t>楠　七海雄</t>
    <rPh sb="0" eb="1">
      <t>クス</t>
    </rPh>
    <rPh sb="2" eb="4">
      <t>ナナウミ</t>
    </rPh>
    <rPh sb="4" eb="5">
      <t>オ</t>
    </rPh>
    <phoneticPr fontId="15"/>
  </si>
  <si>
    <t>井口台四丁目4-6</t>
    <rPh sb="0" eb="2">
      <t>イノクチ</t>
    </rPh>
    <rPh sb="2" eb="3">
      <t>ダイ</t>
    </rPh>
    <rPh sb="3" eb="6">
      <t>ヨンチョウメ</t>
    </rPh>
    <phoneticPr fontId="15"/>
  </si>
  <si>
    <t>三滝本町二丁目433-1の一部ほか</t>
    <rPh sb="0" eb="2">
      <t>ミタキ</t>
    </rPh>
    <rPh sb="2" eb="4">
      <t>ホンマチ</t>
    </rPh>
    <rPh sb="4" eb="7">
      <t>ニチョウメ</t>
    </rPh>
    <rPh sb="13" eb="15">
      <t>イチブ</t>
    </rPh>
    <phoneticPr fontId="15"/>
  </si>
  <si>
    <t>河内　和彦</t>
    <rPh sb="0" eb="2">
      <t>カワチ</t>
    </rPh>
    <rPh sb="3" eb="5">
      <t>カズヒコ</t>
    </rPh>
    <phoneticPr fontId="15"/>
  </si>
  <si>
    <t>瀬野町字寄江1845-12の一部</t>
    <rPh sb="0" eb="2">
      <t>セノ</t>
    </rPh>
    <rPh sb="2" eb="3">
      <t>チョウ</t>
    </rPh>
    <rPh sb="3" eb="4">
      <t>アザ</t>
    </rPh>
    <rPh sb="4" eb="5">
      <t>ヨ</t>
    </rPh>
    <rPh sb="5" eb="6">
      <t>エ</t>
    </rPh>
    <rPh sb="14" eb="16">
      <t>イチブ</t>
    </rPh>
    <phoneticPr fontId="15"/>
  </si>
  <si>
    <t>山下　昌史</t>
    <rPh sb="0" eb="2">
      <t>ヤマシタ</t>
    </rPh>
    <rPh sb="3" eb="5">
      <t>マサシ</t>
    </rPh>
    <phoneticPr fontId="15"/>
  </si>
  <si>
    <t>馬木二丁目398-1</t>
    <rPh sb="0" eb="2">
      <t>ウマキ</t>
    </rPh>
    <rPh sb="2" eb="5">
      <t>ニチョウメ</t>
    </rPh>
    <phoneticPr fontId="15"/>
  </si>
  <si>
    <t>口田南三丁目148-1</t>
    <rPh sb="0" eb="2">
      <t>クチタ</t>
    </rPh>
    <rPh sb="2" eb="3">
      <t>ミナミ</t>
    </rPh>
    <rPh sb="3" eb="6">
      <t>サンチョウメ</t>
    </rPh>
    <phoneticPr fontId="15"/>
  </si>
  <si>
    <t>生活協同組合ひろしま</t>
    <rPh sb="0" eb="2">
      <t>セイカツ</t>
    </rPh>
    <rPh sb="2" eb="4">
      <t>キョウドウ</t>
    </rPh>
    <rPh sb="4" eb="6">
      <t>クミアイ</t>
    </rPh>
    <phoneticPr fontId="15"/>
  </si>
  <si>
    <t>温品七丁目867-5ほか</t>
    <rPh sb="0" eb="2">
      <t>ヌクシナ</t>
    </rPh>
    <rPh sb="2" eb="5">
      <t>ナナチョウメ</t>
    </rPh>
    <phoneticPr fontId="15"/>
  </si>
  <si>
    <t>藤田　勝久</t>
    <rPh sb="0" eb="2">
      <t>フジタ</t>
    </rPh>
    <rPh sb="3" eb="5">
      <t>カツヒサ</t>
    </rPh>
    <phoneticPr fontId="15"/>
  </si>
  <si>
    <t>古江上二丁目500-8</t>
    <rPh sb="0" eb="2">
      <t>フルエ</t>
    </rPh>
    <rPh sb="2" eb="3">
      <t>カミ</t>
    </rPh>
    <rPh sb="3" eb="6">
      <t>ニチョウメ</t>
    </rPh>
    <phoneticPr fontId="15"/>
  </si>
  <si>
    <t>長楽寺二丁目364-3ほか</t>
    <rPh sb="0" eb="3">
      <t>チョウラクジ</t>
    </rPh>
    <rPh sb="3" eb="6">
      <t>ニチョウメ</t>
    </rPh>
    <phoneticPr fontId="15"/>
  </si>
  <si>
    <t>田村　キヨメ</t>
    <rPh sb="0" eb="1">
      <t>タ</t>
    </rPh>
    <rPh sb="1" eb="2">
      <t>ムラ</t>
    </rPh>
    <phoneticPr fontId="15"/>
  </si>
  <si>
    <t>伴東八丁目700-464，700-578の各一部</t>
    <rPh sb="0" eb="1">
      <t>トモ</t>
    </rPh>
    <rPh sb="1" eb="2">
      <t>ヒガシ</t>
    </rPh>
    <rPh sb="2" eb="5">
      <t>ハッチョウメ</t>
    </rPh>
    <rPh sb="21" eb="24">
      <t>カクイチブ</t>
    </rPh>
    <phoneticPr fontId="15"/>
  </si>
  <si>
    <t>高田　悟</t>
    <rPh sb="0" eb="2">
      <t>タカダ</t>
    </rPh>
    <rPh sb="3" eb="4">
      <t>サトル</t>
    </rPh>
    <phoneticPr fontId="15"/>
  </si>
  <si>
    <t>八幡東四丁目48-4</t>
    <rPh sb="0" eb="3">
      <t>ヤハタヒガシ</t>
    </rPh>
    <rPh sb="3" eb="6">
      <t>ヨンチョウメ</t>
    </rPh>
    <phoneticPr fontId="15"/>
  </si>
  <si>
    <t>五日市町大字石内字井戸468-1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イド</t>
    </rPh>
    <phoneticPr fontId="15"/>
  </si>
  <si>
    <t>丹那町1-1の一部ほか
山城町2-15</t>
    <rPh sb="0" eb="1">
      <t>タン</t>
    </rPh>
    <rPh sb="1" eb="2">
      <t>ナ</t>
    </rPh>
    <rPh sb="2" eb="3">
      <t>チョウ</t>
    </rPh>
    <rPh sb="7" eb="9">
      <t>イチブ</t>
    </rPh>
    <rPh sb="12" eb="14">
      <t>ヤマシロ</t>
    </rPh>
    <rPh sb="14" eb="15">
      <t>マチ</t>
    </rPh>
    <phoneticPr fontId="15"/>
  </si>
  <si>
    <t>瀬野南町字大藤134-8</t>
    <rPh sb="0" eb="2">
      <t>セノ</t>
    </rPh>
    <rPh sb="2" eb="3">
      <t>ミナミ</t>
    </rPh>
    <rPh sb="3" eb="4">
      <t>チョウ</t>
    </rPh>
    <rPh sb="4" eb="5">
      <t>アザ</t>
    </rPh>
    <rPh sb="5" eb="7">
      <t>オオフジ</t>
    </rPh>
    <phoneticPr fontId="15"/>
  </si>
  <si>
    <t>社団法人広島県手をつなぐ育成会
社会福祉法人広島市手をつなぐ育成会</t>
    <rPh sb="0" eb="2">
      <t>シャダン</t>
    </rPh>
    <rPh sb="2" eb="4">
      <t>ホウジン</t>
    </rPh>
    <rPh sb="4" eb="7">
      <t>ヒロシマケン</t>
    </rPh>
    <rPh sb="7" eb="8">
      <t>テ</t>
    </rPh>
    <rPh sb="12" eb="15">
      <t>イクセイカイ</t>
    </rPh>
    <rPh sb="16" eb="22">
      <t>シャカイフクシホウジン</t>
    </rPh>
    <rPh sb="22" eb="24">
      <t>ヒロシマ</t>
    </rPh>
    <rPh sb="24" eb="25">
      <t>シ</t>
    </rPh>
    <rPh sb="25" eb="26">
      <t>テ</t>
    </rPh>
    <rPh sb="30" eb="33">
      <t>イクセイカイ</t>
    </rPh>
    <phoneticPr fontId="15"/>
  </si>
  <si>
    <t>打越町17-8</t>
    <rPh sb="0" eb="3">
      <t>ウチコシチョウ</t>
    </rPh>
    <phoneticPr fontId="15"/>
  </si>
  <si>
    <t>亀山九丁目3628-2の一部ほか</t>
    <rPh sb="0" eb="2">
      <t>カメヤマ</t>
    </rPh>
    <rPh sb="2" eb="3">
      <t>キュウ</t>
    </rPh>
    <rPh sb="3" eb="5">
      <t>チョウメ</t>
    </rPh>
    <rPh sb="12" eb="14">
      <t>イチブ</t>
    </rPh>
    <phoneticPr fontId="15"/>
  </si>
  <si>
    <t>渡　幹夫</t>
    <rPh sb="0" eb="1">
      <t>ワタ</t>
    </rPh>
    <rPh sb="2" eb="4">
      <t>ミキオ</t>
    </rPh>
    <phoneticPr fontId="15"/>
  </si>
  <si>
    <t>祇園二丁目6ほか</t>
    <rPh sb="0" eb="2">
      <t>ギオン</t>
    </rPh>
    <rPh sb="2" eb="3">
      <t>ニ</t>
    </rPh>
    <rPh sb="3" eb="5">
      <t>チョウメ</t>
    </rPh>
    <phoneticPr fontId="15"/>
  </si>
  <si>
    <t>八幡一丁目811-1ほか</t>
    <rPh sb="0" eb="2">
      <t>ヤハタ</t>
    </rPh>
    <rPh sb="2" eb="5">
      <t>イッチョウメ</t>
    </rPh>
    <phoneticPr fontId="15"/>
  </si>
  <si>
    <t>ダイア建設㈱</t>
    <rPh sb="3" eb="5">
      <t>ケンセツ</t>
    </rPh>
    <phoneticPr fontId="15"/>
  </si>
  <si>
    <t>高取北三丁目88ほか</t>
    <rPh sb="0" eb="2">
      <t>タカトリ</t>
    </rPh>
    <rPh sb="2" eb="3">
      <t>キタ</t>
    </rPh>
    <rPh sb="3" eb="6">
      <t>サンチョウメ</t>
    </rPh>
    <phoneticPr fontId="15"/>
  </si>
  <si>
    <t>広南企画開発㈱</t>
    <rPh sb="0" eb="1">
      <t>ヒロ</t>
    </rPh>
    <rPh sb="1" eb="2">
      <t>ナン</t>
    </rPh>
    <rPh sb="2" eb="4">
      <t>キカク</t>
    </rPh>
    <rPh sb="4" eb="6">
      <t>カイハツ</t>
    </rPh>
    <phoneticPr fontId="15"/>
  </si>
  <si>
    <t>東亜建設工業㈱</t>
    <rPh sb="0" eb="2">
      <t>トウア</t>
    </rPh>
    <rPh sb="2" eb="4">
      <t>ケンセツ</t>
    </rPh>
    <rPh sb="4" eb="6">
      <t>コウギョウ</t>
    </rPh>
    <phoneticPr fontId="15"/>
  </si>
  <si>
    <t>大町字下谷甲102ほか</t>
    <rPh sb="0" eb="2">
      <t>オオマチ</t>
    </rPh>
    <rPh sb="2" eb="3">
      <t>ジ</t>
    </rPh>
    <rPh sb="3" eb="5">
      <t>シモヤ</t>
    </rPh>
    <rPh sb="5" eb="6">
      <t>コウ</t>
    </rPh>
    <phoneticPr fontId="15"/>
  </si>
  <si>
    <t>高取北三丁目95-１ほか</t>
    <rPh sb="0" eb="2">
      <t>タカトリ</t>
    </rPh>
    <rPh sb="2" eb="3">
      <t>キタ</t>
    </rPh>
    <rPh sb="3" eb="6">
      <t>サンチョウメ</t>
    </rPh>
    <phoneticPr fontId="3"/>
  </si>
  <si>
    <t>資材管理事務所</t>
    <rPh sb="0" eb="2">
      <t>シザイ</t>
    </rPh>
    <rPh sb="2" eb="4">
      <t>カンリ</t>
    </rPh>
    <rPh sb="4" eb="7">
      <t>ジムショ</t>
    </rPh>
    <phoneticPr fontId="4"/>
  </si>
  <si>
    <t>ダイキ㈱</t>
  </si>
  <si>
    <t>祇園四丁目1285-1ほか</t>
    <rPh sb="0" eb="2">
      <t>ギオン</t>
    </rPh>
    <rPh sb="2" eb="5">
      <t>ヨンチョウメ</t>
    </rPh>
    <phoneticPr fontId="3"/>
  </si>
  <si>
    <t>店舗</t>
    <rPh sb="0" eb="2">
      <t>テンポ</t>
    </rPh>
    <phoneticPr fontId="4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</si>
  <si>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3"/>
  </si>
  <si>
    <t>戸坂出江一丁目甲88-1ほか</t>
    <rPh sb="0" eb="2">
      <t>ヘサカ</t>
    </rPh>
    <rPh sb="2" eb="3">
      <t>イデ</t>
    </rPh>
    <rPh sb="3" eb="4">
      <t>エ</t>
    </rPh>
    <rPh sb="4" eb="7">
      <t>イッチョウメ</t>
    </rPh>
    <rPh sb="7" eb="8">
      <t>コウ</t>
    </rPh>
    <phoneticPr fontId="3"/>
  </si>
  <si>
    <t>㈱ジュンテンドー</t>
  </si>
  <si>
    <t>可部南二丁目1359-1ほか</t>
    <rPh sb="0" eb="2">
      <t>カベ</t>
    </rPh>
    <rPh sb="2" eb="3">
      <t>ミナミ</t>
    </rPh>
    <rPh sb="3" eb="6">
      <t>ニチョウメ</t>
    </rPh>
    <phoneticPr fontId="3"/>
  </si>
  <si>
    <t>学校法人　石田学園</t>
    <rPh sb="0" eb="2">
      <t>ガッコウ</t>
    </rPh>
    <rPh sb="2" eb="4">
      <t>ホウジン</t>
    </rPh>
    <rPh sb="5" eb="7">
      <t>イシダ</t>
    </rPh>
    <rPh sb="7" eb="9">
      <t>ガクエン</t>
    </rPh>
    <phoneticPr fontId="3"/>
  </si>
  <si>
    <t>祇園五丁目20の一部ほか</t>
    <rPh sb="0" eb="2">
      <t>ギオン</t>
    </rPh>
    <rPh sb="2" eb="5">
      <t>ゴチョウメ</t>
    </rPh>
    <rPh sb="8" eb="10">
      <t>イチブ</t>
    </rPh>
    <phoneticPr fontId="3"/>
  </si>
  <si>
    <t>図書館</t>
    <rPh sb="0" eb="3">
      <t>トショカン</t>
    </rPh>
    <phoneticPr fontId="4"/>
  </si>
  <si>
    <t>久保田　正弘</t>
    <rPh sb="0" eb="3">
      <t>クボタ</t>
    </rPh>
    <rPh sb="4" eb="6">
      <t>マサヒロ</t>
    </rPh>
    <phoneticPr fontId="3"/>
  </si>
  <si>
    <t>山田町79-1、80の一部</t>
    <rPh sb="0" eb="3">
      <t>ヤマダチョウ</t>
    </rPh>
    <rPh sb="11" eb="13">
      <t>イチブ</t>
    </rPh>
    <phoneticPr fontId="3"/>
  </si>
  <si>
    <t>㈱穴吹工務店</t>
    <rPh sb="1" eb="3">
      <t>アナブキ</t>
    </rPh>
    <rPh sb="3" eb="6">
      <t>コウムテン</t>
    </rPh>
    <phoneticPr fontId="3"/>
  </si>
  <si>
    <t>吉島東一丁目802-3</t>
    <rPh sb="0" eb="2">
      <t>ヨシジマ</t>
    </rPh>
    <rPh sb="2" eb="3">
      <t>ヒガシ</t>
    </rPh>
    <rPh sb="3" eb="6">
      <t>イッチョウメ</t>
    </rPh>
    <phoneticPr fontId="3"/>
  </si>
  <si>
    <t>高須二丁目380ほか</t>
    <rPh sb="0" eb="2">
      <t>タカス</t>
    </rPh>
    <rPh sb="2" eb="5">
      <t>ニチョウメ</t>
    </rPh>
    <phoneticPr fontId="3"/>
  </si>
  <si>
    <t>共同住宅</t>
    <rPh sb="0" eb="4">
      <t>キョウドウジュウタク</t>
    </rPh>
    <phoneticPr fontId="4"/>
  </si>
  <si>
    <t>岩谷興業㈱</t>
    <rPh sb="0" eb="2">
      <t>イワタニ</t>
    </rPh>
    <rPh sb="2" eb="4">
      <t>コウギョウ</t>
    </rPh>
    <phoneticPr fontId="3"/>
  </si>
  <si>
    <t>五日市町大字下河内字野地135-1の一部ほか</t>
    <rPh sb="0" eb="3">
      <t>イツカイチ</t>
    </rPh>
    <rPh sb="3" eb="4">
      <t>チョウ</t>
    </rPh>
    <rPh sb="4" eb="6">
      <t>オオアザ</t>
    </rPh>
    <rPh sb="6" eb="7">
      <t>シモ</t>
    </rPh>
    <rPh sb="7" eb="9">
      <t>コウチ</t>
    </rPh>
    <rPh sb="9" eb="10">
      <t>アザ</t>
    </rPh>
    <rPh sb="10" eb="12">
      <t>ノジ</t>
    </rPh>
    <rPh sb="18" eb="20">
      <t>イチブ</t>
    </rPh>
    <phoneticPr fontId="3"/>
  </si>
  <si>
    <t>戸建住宅</t>
    <rPh sb="0" eb="4">
      <t>コダテジュウタク</t>
    </rPh>
    <phoneticPr fontId="4"/>
  </si>
  <si>
    <t>金剛商事㈲</t>
    <rPh sb="0" eb="2">
      <t>コンゴウ</t>
    </rPh>
    <rPh sb="2" eb="4">
      <t>ショウジ</t>
    </rPh>
    <phoneticPr fontId="3"/>
  </si>
  <si>
    <t>上安一丁目1596-4ほか</t>
    <rPh sb="0" eb="2">
      <t>カミヤス</t>
    </rPh>
    <rPh sb="2" eb="5">
      <t>イッチョウメ</t>
    </rPh>
    <phoneticPr fontId="3"/>
  </si>
  <si>
    <t>㈱章栄商事</t>
    <rPh sb="1" eb="2">
      <t>ショウ</t>
    </rPh>
    <rPh sb="2" eb="3">
      <t>エイ</t>
    </rPh>
    <rPh sb="3" eb="5">
      <t>ショウジ</t>
    </rPh>
    <phoneticPr fontId="3"/>
  </si>
  <si>
    <t>南観音四丁目1328-1ほか</t>
    <rPh sb="0" eb="1">
      <t>ミナミ</t>
    </rPh>
    <rPh sb="1" eb="3">
      <t>カンノン</t>
    </rPh>
    <rPh sb="3" eb="6">
      <t>４チョウメ</t>
    </rPh>
    <phoneticPr fontId="3"/>
  </si>
  <si>
    <t>㈱丸食</t>
    <rPh sb="1" eb="2">
      <t>マル</t>
    </rPh>
    <rPh sb="2" eb="3">
      <t>ショク</t>
    </rPh>
    <phoneticPr fontId="3"/>
  </si>
  <si>
    <t>八幡一丁目941-2ほか</t>
    <rPh sb="0" eb="2">
      <t>ヤハタ</t>
    </rPh>
    <rPh sb="2" eb="5">
      <t>イチチョウメ</t>
    </rPh>
    <phoneticPr fontId="3"/>
  </si>
  <si>
    <t>分譲住宅</t>
    <rPh sb="0" eb="4">
      <t>ブンジョウジュウタク</t>
    </rPh>
    <phoneticPr fontId="4"/>
  </si>
  <si>
    <t>㈱フジ</t>
  </si>
  <si>
    <t>三入二丁目718ほか</t>
    <rPh sb="0" eb="1">
      <t>サン</t>
    </rPh>
    <rPh sb="1" eb="2">
      <t>ハイ</t>
    </rPh>
    <rPh sb="2" eb="5">
      <t>ニチョウメ</t>
    </rPh>
    <phoneticPr fontId="3"/>
  </si>
  <si>
    <t>㈲ハート・ハウジング</t>
  </si>
  <si>
    <t>五日市町大字下河内字影原60-1の一部ほか
五日市町大字下河内字中原178-1の一部ほか</t>
    <rPh sb="0" eb="3">
      <t>イツカイチ</t>
    </rPh>
    <rPh sb="3" eb="4">
      <t>マチ</t>
    </rPh>
    <rPh sb="4" eb="6">
      <t>オオアザ</t>
    </rPh>
    <rPh sb="6" eb="7">
      <t>シモ</t>
    </rPh>
    <rPh sb="7" eb="9">
      <t>カワウチ</t>
    </rPh>
    <rPh sb="9" eb="10">
      <t>ジ</t>
    </rPh>
    <rPh sb="10" eb="11">
      <t>カゲ</t>
    </rPh>
    <rPh sb="11" eb="12">
      <t>ハラ</t>
    </rPh>
    <rPh sb="17" eb="19">
      <t>イチブ</t>
    </rPh>
    <rPh sb="32" eb="34">
      <t>ナカハラ</t>
    </rPh>
    <phoneticPr fontId="3"/>
  </si>
  <si>
    <t>戸建分譲</t>
    <rPh sb="0" eb="2">
      <t>コダテ</t>
    </rPh>
    <rPh sb="2" eb="4">
      <t>ブンジョウ</t>
    </rPh>
    <phoneticPr fontId="4"/>
  </si>
  <si>
    <t>土井　寛</t>
    <rPh sb="0" eb="2">
      <t>ドイ</t>
    </rPh>
    <rPh sb="3" eb="4">
      <t>ヒロシ</t>
    </rPh>
    <phoneticPr fontId="3"/>
  </si>
  <si>
    <t>三滝本町二丁目473ほか</t>
    <rPh sb="0" eb="2">
      <t>ミタキ</t>
    </rPh>
    <rPh sb="2" eb="4">
      <t>ホンマチ</t>
    </rPh>
    <rPh sb="4" eb="7">
      <t>ニチョウメ</t>
    </rPh>
    <phoneticPr fontId="3"/>
  </si>
  <si>
    <t>集合住宅</t>
    <rPh sb="0" eb="4">
      <t>シュウゴウジュウタク</t>
    </rPh>
    <phoneticPr fontId="4"/>
  </si>
  <si>
    <t>長束西二丁目5-8の一部ほか</t>
    <rPh sb="0" eb="2">
      <t>ナガツカ</t>
    </rPh>
    <rPh sb="2" eb="3">
      <t>ニシ</t>
    </rPh>
    <rPh sb="3" eb="6">
      <t>ニチョウメ</t>
    </rPh>
    <rPh sb="10" eb="12">
      <t>イチブ</t>
    </rPh>
    <phoneticPr fontId="3"/>
  </si>
  <si>
    <t>八幡東三丁目349-5ほか</t>
    <rPh sb="0" eb="2">
      <t>ヤハタ</t>
    </rPh>
    <rPh sb="2" eb="3">
      <t>ヒガシ</t>
    </rPh>
    <rPh sb="3" eb="6">
      <t>サンチョウメ</t>
    </rPh>
    <phoneticPr fontId="3"/>
  </si>
  <si>
    <t>東雲三丁目1218ほか</t>
    <rPh sb="0" eb="2">
      <t>シノノメ</t>
    </rPh>
    <rPh sb="2" eb="5">
      <t>サンチョウメ</t>
    </rPh>
    <phoneticPr fontId="3"/>
  </si>
  <si>
    <t>㈱東和呉服</t>
    <rPh sb="1" eb="3">
      <t>トウワ</t>
    </rPh>
    <rPh sb="3" eb="5">
      <t>ゴフク</t>
    </rPh>
    <phoneticPr fontId="3"/>
  </si>
  <si>
    <t>小河原町字曲り田1343ほか</t>
    <rPh sb="0" eb="3">
      <t>オガワラ</t>
    </rPh>
    <rPh sb="3" eb="4">
      <t>マチ</t>
    </rPh>
    <rPh sb="4" eb="5">
      <t>アザ</t>
    </rPh>
    <rPh sb="5" eb="6">
      <t>マガ</t>
    </rPh>
    <rPh sb="7" eb="8">
      <t>タ</t>
    </rPh>
    <phoneticPr fontId="3"/>
  </si>
  <si>
    <t>福田町字白岩339-1の一部ほか</t>
    <rPh sb="0" eb="3">
      <t>フクダチョウ</t>
    </rPh>
    <rPh sb="3" eb="4">
      <t>アザ</t>
    </rPh>
    <rPh sb="4" eb="6">
      <t>シライワ</t>
    </rPh>
    <rPh sb="12" eb="14">
      <t>イチブ</t>
    </rPh>
    <phoneticPr fontId="3"/>
  </si>
  <si>
    <t>老人保健施設</t>
    <rPh sb="0" eb="2">
      <t>ロウジン</t>
    </rPh>
    <rPh sb="2" eb="4">
      <t>ホケン</t>
    </rPh>
    <rPh sb="4" eb="6">
      <t>シセツ</t>
    </rPh>
    <phoneticPr fontId="4"/>
  </si>
  <si>
    <t>大町東一丁目153-1ほか</t>
    <rPh sb="0" eb="2">
      <t>オオマチ</t>
    </rPh>
    <rPh sb="2" eb="3">
      <t>ヒガシ</t>
    </rPh>
    <rPh sb="3" eb="6">
      <t>イッチョウメ</t>
    </rPh>
    <phoneticPr fontId="3"/>
  </si>
  <si>
    <t>㈱大和興産</t>
    <rPh sb="1" eb="3">
      <t>ヤマト</t>
    </rPh>
    <rPh sb="3" eb="5">
      <t>コウサン</t>
    </rPh>
    <phoneticPr fontId="3"/>
  </si>
  <si>
    <t>大町東一丁目162-2ほか</t>
    <rPh sb="0" eb="2">
      <t>オオマチ</t>
    </rPh>
    <rPh sb="2" eb="3">
      <t>ヒガシ</t>
    </rPh>
    <rPh sb="3" eb="6">
      <t>イッチョウメ</t>
    </rPh>
    <phoneticPr fontId="3"/>
  </si>
  <si>
    <t>㈱ナック興産</t>
    <rPh sb="4" eb="6">
      <t>コウサン</t>
    </rPh>
    <phoneticPr fontId="3"/>
  </si>
  <si>
    <t>五日市町大字皆賀字北山104-8ほか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キタヤマ</t>
    </rPh>
    <phoneticPr fontId="3"/>
  </si>
  <si>
    <t>分譲戸建住宅</t>
    <rPh sb="0" eb="2">
      <t>ブンジョウ</t>
    </rPh>
    <rPh sb="2" eb="4">
      <t>コダテ</t>
    </rPh>
    <rPh sb="4" eb="6">
      <t>ジュウタク</t>
    </rPh>
    <phoneticPr fontId="4"/>
  </si>
  <si>
    <t>上安二丁目129の一部ほか</t>
    <rPh sb="0" eb="2">
      <t>カミヤス</t>
    </rPh>
    <rPh sb="2" eb="5">
      <t>ニチョウメ</t>
    </rPh>
    <rPh sb="9" eb="11">
      <t>イチブ</t>
    </rPh>
    <phoneticPr fontId="3"/>
  </si>
  <si>
    <t>三宅二丁目15ほか</t>
    <rPh sb="0" eb="2">
      <t>ミヤケ</t>
    </rPh>
    <rPh sb="2" eb="5">
      <t>ニチョウメ</t>
    </rPh>
    <phoneticPr fontId="3"/>
  </si>
  <si>
    <t>中区</t>
    <rPh sb="0" eb="1">
      <t>チュウ</t>
    </rPh>
    <rPh sb="1" eb="2">
      <t>ク</t>
    </rPh>
    <phoneticPr fontId="5"/>
  </si>
  <si>
    <t>安佐北区</t>
    <rPh sb="0" eb="4">
      <t>アサキタク</t>
    </rPh>
    <phoneticPr fontId="2"/>
  </si>
  <si>
    <t>安佐南区</t>
    <rPh sb="0" eb="3">
      <t>アサミナミ</t>
    </rPh>
    <rPh sb="3" eb="4">
      <t>ク</t>
    </rPh>
    <phoneticPr fontId="4"/>
  </si>
  <si>
    <t>安芸区</t>
    <rPh sb="0" eb="2">
      <t>アキ</t>
    </rPh>
    <rPh sb="2" eb="3">
      <t>ク</t>
    </rPh>
    <phoneticPr fontId="4"/>
  </si>
  <si>
    <t>西区</t>
    <rPh sb="0" eb="1">
      <t>ニシ</t>
    </rPh>
    <rPh sb="1" eb="2">
      <t>ク</t>
    </rPh>
    <phoneticPr fontId="2"/>
  </si>
  <si>
    <t>西区
佐伯区</t>
    <rPh sb="0" eb="1">
      <t>ニシ</t>
    </rPh>
    <rPh sb="1" eb="2">
      <t>ク</t>
    </rPh>
    <rPh sb="3" eb="5">
      <t>サイキ</t>
    </rPh>
    <rPh sb="5" eb="6">
      <t>ク</t>
    </rPh>
    <phoneticPr fontId="4"/>
  </si>
  <si>
    <t>中区</t>
    <rPh sb="0" eb="1">
      <t>ナカ</t>
    </rPh>
    <rPh sb="1" eb="2">
      <t>ク</t>
    </rPh>
    <phoneticPr fontId="4"/>
  </si>
  <si>
    <t>南区</t>
    <rPh sb="0" eb="1">
      <t>ミナミ</t>
    </rPh>
    <rPh sb="1" eb="2">
      <t>ク</t>
    </rPh>
    <phoneticPr fontId="4"/>
  </si>
  <si>
    <t>安佐南区</t>
    <rPh sb="0" eb="4">
      <t>アサミナミク</t>
    </rPh>
    <phoneticPr fontId="4"/>
  </si>
  <si>
    <t>安佐北区</t>
    <rPh sb="0" eb="3">
      <t>アサキタ</t>
    </rPh>
    <rPh sb="3" eb="4">
      <t>ク</t>
    </rPh>
    <phoneticPr fontId="19"/>
  </si>
  <si>
    <t>安佐南区</t>
    <rPh sb="0" eb="3">
      <t>アサミナミ</t>
    </rPh>
    <rPh sb="3" eb="4">
      <t>ク</t>
    </rPh>
    <phoneticPr fontId="19"/>
  </si>
  <si>
    <t>東区</t>
    <rPh sb="0" eb="1">
      <t>ヒガシ</t>
    </rPh>
    <rPh sb="1" eb="2">
      <t>ク</t>
    </rPh>
    <phoneticPr fontId="19"/>
  </si>
  <si>
    <t>西区</t>
    <rPh sb="0" eb="1">
      <t>ニシ</t>
    </rPh>
    <rPh sb="1" eb="2">
      <t>ク</t>
    </rPh>
    <phoneticPr fontId="19"/>
  </si>
  <si>
    <t>佐伯区</t>
    <rPh sb="0" eb="2">
      <t>サエキ</t>
    </rPh>
    <rPh sb="2" eb="3">
      <t>ク</t>
    </rPh>
    <phoneticPr fontId="19"/>
  </si>
  <si>
    <t>安芸区</t>
    <rPh sb="0" eb="2">
      <t>アキ</t>
    </rPh>
    <rPh sb="2" eb="3">
      <t>ク</t>
    </rPh>
    <phoneticPr fontId="19"/>
  </si>
  <si>
    <t>安佐南区</t>
    <rPh sb="0" eb="3">
      <t>アサミナミ</t>
    </rPh>
    <rPh sb="3" eb="4">
      <t>ク</t>
    </rPh>
    <phoneticPr fontId="14"/>
  </si>
  <si>
    <t>東区</t>
    <rPh sb="0" eb="1">
      <t>ヒガシ</t>
    </rPh>
    <rPh sb="1" eb="2">
      <t>ク</t>
    </rPh>
    <phoneticPr fontId="14"/>
  </si>
  <si>
    <t>安佐北区</t>
    <rPh sb="0" eb="3">
      <t>アサキタ</t>
    </rPh>
    <rPh sb="3" eb="4">
      <t>ク</t>
    </rPh>
    <phoneticPr fontId="14"/>
  </si>
  <si>
    <t>西区</t>
    <rPh sb="0" eb="1">
      <t>ニシ</t>
    </rPh>
    <rPh sb="1" eb="2">
      <t>ク</t>
    </rPh>
    <phoneticPr fontId="14"/>
  </si>
  <si>
    <t>中区</t>
    <rPh sb="0" eb="1">
      <t>ナカ</t>
    </rPh>
    <rPh sb="1" eb="2">
      <t>ク</t>
    </rPh>
    <phoneticPr fontId="14"/>
  </si>
  <si>
    <t>佐伯区</t>
    <rPh sb="0" eb="2">
      <t>サエキ</t>
    </rPh>
    <rPh sb="2" eb="3">
      <t>ク</t>
    </rPh>
    <phoneticPr fontId="14"/>
  </si>
  <si>
    <t>南区</t>
    <rPh sb="0" eb="1">
      <t>ミナミ</t>
    </rPh>
    <rPh sb="1" eb="2">
      <t>ク</t>
    </rPh>
    <phoneticPr fontId="14"/>
  </si>
  <si>
    <t xml:space="preserve">戸建住宅 </t>
    <rPh sb="0" eb="2">
      <t>コダテ</t>
    </rPh>
    <rPh sb="2" eb="4">
      <t>ジュウタク</t>
    </rPh>
    <phoneticPr fontId="5"/>
  </si>
  <si>
    <t>賃貸住宅</t>
    <rPh sb="0" eb="2">
      <t>チンタイ</t>
    </rPh>
    <rPh sb="2" eb="4">
      <t>ジュウタク</t>
    </rPh>
    <phoneticPr fontId="5"/>
  </si>
  <si>
    <t>石内北二丁目5009-247ほか</t>
    <rPh sb="0" eb="2">
      <t>イシウチ</t>
    </rPh>
    <rPh sb="2" eb="3">
      <t>キタ</t>
    </rPh>
    <rPh sb="3" eb="6">
      <t>ニチョウメ</t>
    </rPh>
    <phoneticPr fontId="5"/>
  </si>
  <si>
    <t>五日市町大字石内字有井3934-1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アリイ</t>
    </rPh>
    <phoneticPr fontId="5"/>
  </si>
  <si>
    <t>自動車修理工場</t>
    <rPh sb="0" eb="3">
      <t>ジドウシャ</t>
    </rPh>
    <rPh sb="3" eb="5">
      <t>シュウリ</t>
    </rPh>
    <rPh sb="5" eb="7">
      <t>コウジョウ</t>
    </rPh>
    <phoneticPr fontId="5"/>
  </si>
  <si>
    <t>深川八丁目576-5ほか</t>
    <rPh sb="0" eb="2">
      <t>フカワ</t>
    </rPh>
    <rPh sb="2" eb="5">
      <t>ハッチョウメ</t>
    </rPh>
    <phoneticPr fontId="5"/>
  </si>
  <si>
    <t xml:space="preserve">戸建住宅         </t>
    <rPh sb="0" eb="2">
      <t>コダテ</t>
    </rPh>
    <rPh sb="2" eb="4">
      <t>ジュウタク</t>
    </rPh>
    <phoneticPr fontId="5"/>
  </si>
  <si>
    <t>長屋住宅</t>
    <rPh sb="0" eb="2">
      <t>ナガヤ</t>
    </rPh>
    <rPh sb="2" eb="4">
      <t>ジュウタク</t>
    </rPh>
    <phoneticPr fontId="5"/>
  </si>
  <si>
    <t>事務所、薬局、ホール等</t>
    <rPh sb="0" eb="2">
      <t>ジム</t>
    </rPh>
    <rPh sb="2" eb="3">
      <t>ショ</t>
    </rPh>
    <rPh sb="4" eb="6">
      <t>ヤッキョク</t>
    </rPh>
    <rPh sb="10" eb="11">
      <t>トウ</t>
    </rPh>
    <phoneticPr fontId="5"/>
  </si>
  <si>
    <t>亀山六丁目1818-1ほか</t>
    <rPh sb="0" eb="2">
      <t>カメヤマ</t>
    </rPh>
    <rPh sb="2" eb="5">
      <t>ロクチョウメ</t>
    </rPh>
    <phoneticPr fontId="5"/>
  </si>
  <si>
    <t>戸建分譲住宅</t>
    <rPh sb="0" eb="2">
      <t>コダテ</t>
    </rPh>
    <rPh sb="2" eb="4">
      <t>ブンジョウ</t>
    </rPh>
    <rPh sb="4" eb="6">
      <t>ジュウタク</t>
    </rPh>
    <phoneticPr fontId="5"/>
  </si>
  <si>
    <t>亀山二丁目1133-1ほか</t>
    <rPh sb="0" eb="2">
      <t>カメヤマ</t>
    </rPh>
    <rPh sb="2" eb="5">
      <t>ニチョウメ</t>
    </rPh>
    <phoneticPr fontId="5"/>
  </si>
  <si>
    <t>五日市町大字石内字中郷4123-4の一部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ナカゴウ</t>
    </rPh>
    <rPh sb="18" eb="20">
      <t>イチブ</t>
    </rPh>
    <phoneticPr fontId="5"/>
  </si>
  <si>
    <t>口田南一丁目807の一部ほか</t>
    <rPh sb="0" eb="2">
      <t>クチタ</t>
    </rPh>
    <rPh sb="2" eb="3">
      <t>ミナミ</t>
    </rPh>
    <rPh sb="3" eb="6">
      <t>イッチョウメ</t>
    </rPh>
    <rPh sb="10" eb="12">
      <t>イチブ</t>
    </rPh>
    <phoneticPr fontId="5"/>
  </si>
  <si>
    <t>倉庫、事務所</t>
    <rPh sb="0" eb="2">
      <t>ソウコ</t>
    </rPh>
    <rPh sb="3" eb="5">
      <t>ジム</t>
    </rPh>
    <rPh sb="5" eb="6">
      <t>ショ</t>
    </rPh>
    <phoneticPr fontId="5"/>
  </si>
  <si>
    <t>戸坂南二丁目268ほか</t>
    <rPh sb="0" eb="2">
      <t>ヘサカ</t>
    </rPh>
    <rPh sb="2" eb="3">
      <t>ミナミ</t>
    </rPh>
    <rPh sb="3" eb="6">
      <t>ニチョウメ</t>
    </rPh>
    <phoneticPr fontId="2"/>
  </si>
  <si>
    <t>西風新都奥畑地区
地区計画による</t>
    <rPh sb="0" eb="4">
      <t>セイフウシント</t>
    </rPh>
    <rPh sb="4" eb="5">
      <t>オク</t>
    </rPh>
    <rPh sb="5" eb="6">
      <t>ハタ</t>
    </rPh>
    <rPh sb="6" eb="8">
      <t>チク</t>
    </rPh>
    <rPh sb="9" eb="11">
      <t>チク</t>
    </rPh>
    <rPh sb="11" eb="13">
      <t>ケイカク</t>
    </rPh>
    <phoneticPr fontId="2"/>
  </si>
  <si>
    <t>物品販売店舗、日用品店舗</t>
    <rPh sb="0" eb="2">
      <t>ブッピン</t>
    </rPh>
    <rPh sb="2" eb="4">
      <t>ハンバイ</t>
    </rPh>
    <rPh sb="4" eb="6">
      <t>テンポ</t>
    </rPh>
    <rPh sb="7" eb="10">
      <t>ニチヨウヒン</t>
    </rPh>
    <rPh sb="10" eb="12">
      <t>テンポ</t>
    </rPh>
    <phoneticPr fontId="2"/>
  </si>
  <si>
    <t>店舗、保育所</t>
    <rPh sb="0" eb="2">
      <t>テンポ</t>
    </rPh>
    <rPh sb="3" eb="5">
      <t>ホイク</t>
    </rPh>
    <rPh sb="5" eb="6">
      <t>ショ</t>
    </rPh>
    <phoneticPr fontId="2"/>
  </si>
  <si>
    <t>店舗、駐車場</t>
    <rPh sb="0" eb="2">
      <t>テンポ</t>
    </rPh>
    <rPh sb="3" eb="6">
      <t>チュウシャジョウ</t>
    </rPh>
    <phoneticPr fontId="2"/>
  </si>
  <si>
    <t>井口四丁目77ほか</t>
    <rPh sb="0" eb="2">
      <t>イノクチ</t>
    </rPh>
    <rPh sb="2" eb="5">
      <t>ヨンチョウメ</t>
    </rPh>
    <phoneticPr fontId="2"/>
  </si>
  <si>
    <t>草津港一丁目22-2、23</t>
    <rPh sb="0" eb="2">
      <t>クサツ</t>
    </rPh>
    <rPh sb="2" eb="3">
      <t>コウ</t>
    </rPh>
    <rPh sb="3" eb="6">
      <t>イッチョウメ</t>
    </rPh>
    <phoneticPr fontId="15"/>
  </si>
  <si>
    <t>落合南七丁目234-2、234-4の一部</t>
    <rPh sb="0" eb="2">
      <t>オチアイ</t>
    </rPh>
    <rPh sb="2" eb="3">
      <t>ミナミ</t>
    </rPh>
    <rPh sb="3" eb="6">
      <t>ナナチョウメ</t>
    </rPh>
    <rPh sb="18" eb="20">
      <t>イチブ</t>
    </rPh>
    <phoneticPr fontId="15"/>
  </si>
  <si>
    <t>㈱ヒスマ</t>
    <phoneticPr fontId="2"/>
  </si>
  <si>
    <t>安佐町大字後山字川崎131-1ほか
安佐町大字宮野字谷267-2の一部</t>
    <rPh sb="0" eb="2">
      <t>アサ</t>
    </rPh>
    <rPh sb="2" eb="3">
      <t>チョウ</t>
    </rPh>
    <rPh sb="3" eb="5">
      <t>オオアザ</t>
    </rPh>
    <rPh sb="5" eb="7">
      <t>アトヤマ</t>
    </rPh>
    <rPh sb="7" eb="8">
      <t>アザ</t>
    </rPh>
    <rPh sb="8" eb="10">
      <t>カワサキ</t>
    </rPh>
    <rPh sb="18" eb="21">
      <t>アサチョウ</t>
    </rPh>
    <rPh sb="21" eb="23">
      <t>オオジ</t>
    </rPh>
    <rPh sb="23" eb="25">
      <t>ミヤノ</t>
    </rPh>
    <rPh sb="25" eb="26">
      <t>ジ</t>
    </rPh>
    <rPh sb="26" eb="27">
      <t>タニ</t>
    </rPh>
    <rPh sb="33" eb="35">
      <t>イチブ</t>
    </rPh>
    <phoneticPr fontId="15"/>
  </si>
  <si>
    <t>瀬野西六丁目5-1、5-2</t>
    <rPh sb="0" eb="2">
      <t>セノ</t>
    </rPh>
    <rPh sb="2" eb="3">
      <t>ニシ</t>
    </rPh>
    <rPh sb="3" eb="6">
      <t>ロクチョウメ</t>
    </rPh>
    <phoneticPr fontId="15"/>
  </si>
  <si>
    <t>石内北二丁目5005-12、5005-3の一部</t>
    <rPh sb="0" eb="2">
      <t>イシウチ</t>
    </rPh>
    <rPh sb="2" eb="3">
      <t>キタ</t>
    </rPh>
    <rPh sb="3" eb="6">
      <t>ニチョウメ</t>
    </rPh>
    <rPh sb="21" eb="23">
      <t>イチブ</t>
    </rPh>
    <phoneticPr fontId="4"/>
  </si>
  <si>
    <t>宇品御幸一丁目82-1
宇品御幸二丁目81-1、81-7</t>
    <rPh sb="0" eb="2">
      <t>ウジナ</t>
    </rPh>
    <rPh sb="2" eb="4">
      <t>ミユキ</t>
    </rPh>
    <rPh sb="4" eb="7">
      <t>イッチョウメ</t>
    </rPh>
    <rPh sb="12" eb="14">
      <t>ウジナ</t>
    </rPh>
    <rPh sb="14" eb="16">
      <t>ミユキ</t>
    </rPh>
    <rPh sb="16" eb="19">
      <t>ニチョウメ</t>
    </rPh>
    <phoneticPr fontId="15"/>
  </si>
  <si>
    <t>伴西三丁目5-1、5-2</t>
    <rPh sb="0" eb="1">
      <t>トモ</t>
    </rPh>
    <rPh sb="1" eb="2">
      <t>ニシ</t>
    </rPh>
    <rPh sb="2" eb="5">
      <t>サンチョウメ</t>
    </rPh>
    <phoneticPr fontId="15"/>
  </si>
  <si>
    <t>伴西一丁目6-7、6-8</t>
    <rPh sb="0" eb="1">
      <t>トモ</t>
    </rPh>
    <rPh sb="1" eb="2">
      <t>ニシ</t>
    </rPh>
    <phoneticPr fontId="15"/>
  </si>
  <si>
    <t>牛田新町三丁目2-67、2-68</t>
    <rPh sb="0" eb="2">
      <t>ウシタ</t>
    </rPh>
    <rPh sb="2" eb="4">
      <t>シンマチ</t>
    </rPh>
    <rPh sb="4" eb="7">
      <t>サンチョウメ</t>
    </rPh>
    <phoneticPr fontId="15"/>
  </si>
  <si>
    <t>沼田町大字伴字下平木4968-1、4968-11</t>
    <rPh sb="5" eb="6">
      <t>トモ</t>
    </rPh>
    <rPh sb="6" eb="7">
      <t>アザ</t>
    </rPh>
    <rPh sb="7" eb="8">
      <t>シモ</t>
    </rPh>
    <rPh sb="8" eb="10">
      <t>ヒラキ</t>
    </rPh>
    <phoneticPr fontId="15"/>
  </si>
  <si>
    <t>沼田町大字伴字大原迫753-6の一部ほか
伴東八丁目747-4の一部ほか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ジ</t>
    </rPh>
    <rPh sb="7" eb="9">
      <t>オオハラ</t>
    </rPh>
    <rPh sb="9" eb="10">
      <t>サコ</t>
    </rPh>
    <rPh sb="16" eb="18">
      <t>イチブ</t>
    </rPh>
    <rPh sb="21" eb="23">
      <t>トモヒガシ</t>
    </rPh>
    <rPh sb="23" eb="26">
      <t>ハッチョウメ</t>
    </rPh>
    <rPh sb="32" eb="34">
      <t>イチブ</t>
    </rPh>
    <phoneticPr fontId="15"/>
  </si>
  <si>
    <t>㈲宮本屋</t>
    <rPh sb="1" eb="3">
      <t>ミヤモト</t>
    </rPh>
    <rPh sb="3" eb="4">
      <t>ヤ</t>
    </rPh>
    <phoneticPr fontId="15"/>
  </si>
  <si>
    <t>コンビニエンスストア</t>
    <phoneticPr fontId="2"/>
  </si>
  <si>
    <t>㈱荒川建設</t>
    <rPh sb="1" eb="3">
      <t>アラカワ</t>
    </rPh>
    <rPh sb="3" eb="5">
      <t>ケンセツ</t>
    </rPh>
    <phoneticPr fontId="15"/>
  </si>
  <si>
    <t>上野　節男</t>
    <rPh sb="0" eb="2">
      <t>ウエノ</t>
    </rPh>
    <rPh sb="3" eb="5">
      <t>セツオ</t>
    </rPh>
    <phoneticPr fontId="2"/>
  </si>
  <si>
    <t>住建不動産㈱</t>
    <rPh sb="0" eb="2">
      <t>ジュウケン</t>
    </rPh>
    <rPh sb="2" eb="5">
      <t>フドウサン</t>
    </rPh>
    <phoneticPr fontId="2"/>
  </si>
  <si>
    <t>三井不動産㈱</t>
    <rPh sb="0" eb="2">
      <t>ミツイ</t>
    </rPh>
    <rPh sb="2" eb="5">
      <t>フドウサン</t>
    </rPh>
    <phoneticPr fontId="2"/>
  </si>
  <si>
    <t>双美商事㈱</t>
    <rPh sb="0" eb="1">
      <t>フタ</t>
    </rPh>
    <rPh sb="1" eb="2">
      <t>ミ</t>
    </rPh>
    <rPh sb="2" eb="4">
      <t>ショウジ</t>
    </rPh>
    <phoneticPr fontId="2"/>
  </si>
  <si>
    <t>西部建設㈱</t>
    <rPh sb="0" eb="2">
      <t>セイブ</t>
    </rPh>
    <rPh sb="2" eb="4">
      <t>ケンセツ</t>
    </rPh>
    <phoneticPr fontId="2"/>
  </si>
  <si>
    <t>井口四丁目312-1ほか</t>
    <rPh sb="0" eb="2">
      <t>イノクチ</t>
    </rPh>
    <rPh sb="2" eb="5">
      <t>ヨンチョウメ</t>
    </rPh>
    <phoneticPr fontId="2"/>
  </si>
  <si>
    <t>山田町328-4</t>
    <rPh sb="0" eb="3">
      <t>ヤマダチョウ</t>
    </rPh>
    <phoneticPr fontId="2"/>
  </si>
  <si>
    <t>上安二丁目228-5ほか</t>
    <rPh sb="0" eb="2">
      <t>カミヤス</t>
    </rPh>
    <rPh sb="2" eb="5">
      <t>ニチョウメ</t>
    </rPh>
    <phoneticPr fontId="2"/>
  </si>
  <si>
    <t>美鈴が丘西一丁目45-25ほか</t>
    <rPh sb="0" eb="2">
      <t>ミスズ</t>
    </rPh>
    <rPh sb="3" eb="4">
      <t>オカ</t>
    </rPh>
    <rPh sb="4" eb="5">
      <t>ニシ</t>
    </rPh>
    <rPh sb="5" eb="8">
      <t>イッチョウメ</t>
    </rPh>
    <phoneticPr fontId="2"/>
  </si>
  <si>
    <t>向洋本町1398-2ほか</t>
    <rPh sb="0" eb="2">
      <t>ムカイナダ</t>
    </rPh>
    <rPh sb="2" eb="4">
      <t>ホンマチ</t>
    </rPh>
    <phoneticPr fontId="2"/>
  </si>
  <si>
    <t>古江上一丁目176ほか</t>
    <rPh sb="0" eb="2">
      <t>フルエ</t>
    </rPh>
    <rPh sb="2" eb="3">
      <t>カミ</t>
    </rPh>
    <rPh sb="3" eb="6">
      <t>イッチョウメ</t>
    </rPh>
    <phoneticPr fontId="2"/>
  </si>
  <si>
    <t>共同住宅</t>
    <rPh sb="0" eb="4">
      <t>キョウドウジュウタク</t>
    </rPh>
    <phoneticPr fontId="3"/>
  </si>
  <si>
    <t>集合住宅</t>
    <rPh sb="0" eb="4">
      <t>シュウゴウジュウタク</t>
    </rPh>
    <phoneticPr fontId="3"/>
  </si>
  <si>
    <t>西区</t>
    <rPh sb="0" eb="1">
      <t>ニシ</t>
    </rPh>
    <rPh sb="1" eb="2">
      <t>ク</t>
    </rPh>
    <phoneticPr fontId="1"/>
  </si>
  <si>
    <t>安佐南区</t>
    <rPh sb="0" eb="3">
      <t>アサミナミ</t>
    </rPh>
    <rPh sb="3" eb="4">
      <t>ク</t>
    </rPh>
    <phoneticPr fontId="1"/>
  </si>
  <si>
    <t>佐伯区</t>
    <rPh sb="0" eb="2">
      <t>サエキ</t>
    </rPh>
    <rPh sb="2" eb="3">
      <t>ク</t>
    </rPh>
    <phoneticPr fontId="1"/>
  </si>
  <si>
    <t>南区</t>
    <rPh sb="0" eb="1">
      <t>ミナミ</t>
    </rPh>
    <rPh sb="1" eb="2">
      <t>ク</t>
    </rPh>
    <phoneticPr fontId="1"/>
  </si>
  <si>
    <t>東洋建物㈱</t>
    <rPh sb="0" eb="2">
      <t>トウヨウ</t>
    </rPh>
    <rPh sb="2" eb="4">
      <t>タテモノ</t>
    </rPh>
    <phoneticPr fontId="2"/>
  </si>
  <si>
    <t>㈱日殖</t>
    <rPh sb="1" eb="2">
      <t>ヒ</t>
    </rPh>
    <rPh sb="2" eb="3">
      <t>ショク</t>
    </rPh>
    <phoneticPr fontId="2"/>
  </si>
  <si>
    <t>㈱万惣</t>
    <rPh sb="1" eb="2">
      <t>マン</t>
    </rPh>
    <rPh sb="2" eb="3">
      <t>ソウ</t>
    </rPh>
    <phoneticPr fontId="2"/>
  </si>
  <si>
    <t>㈱フレスタ</t>
  </si>
  <si>
    <t>三和建設㈱</t>
    <rPh sb="0" eb="2">
      <t>サンワ</t>
    </rPh>
    <rPh sb="2" eb="4">
      <t>ケンセツ</t>
    </rPh>
    <phoneticPr fontId="2"/>
  </si>
  <si>
    <t>広島菱重興産㈱</t>
    <rPh sb="0" eb="2">
      <t>ヒロシマ</t>
    </rPh>
    <rPh sb="2" eb="4">
      <t>リョウジュウ</t>
    </rPh>
    <rPh sb="4" eb="6">
      <t>コウサン</t>
    </rPh>
    <phoneticPr fontId="2"/>
  </si>
  <si>
    <t>東洋建設㈱中国支店</t>
    <rPh sb="0" eb="2">
      <t>トウヨウ</t>
    </rPh>
    <rPh sb="2" eb="4">
      <t>ケンセツ</t>
    </rPh>
    <rPh sb="5" eb="9">
      <t>チュウゴクシテン</t>
    </rPh>
    <phoneticPr fontId="2"/>
  </si>
  <si>
    <t>亀山南二丁目1-1ほか</t>
    <rPh sb="0" eb="2">
      <t>カメヤマ</t>
    </rPh>
    <rPh sb="2" eb="3">
      <t>ミナミ</t>
    </rPh>
    <rPh sb="3" eb="4">
      <t>２</t>
    </rPh>
    <rPh sb="4" eb="6">
      <t>チョウメ</t>
    </rPh>
    <phoneticPr fontId="2"/>
  </si>
  <si>
    <t>己斐上四丁目1075-1ほか</t>
    <rPh sb="0" eb="1">
      <t>コ</t>
    </rPh>
    <rPh sb="1" eb="2">
      <t>イ</t>
    </rPh>
    <rPh sb="2" eb="3">
      <t>カミ</t>
    </rPh>
    <rPh sb="3" eb="6">
      <t>ヨンチョウメ</t>
    </rPh>
    <phoneticPr fontId="2"/>
  </si>
  <si>
    <t>深川一丁目1063-1ほか</t>
    <rPh sb="0" eb="2">
      <t>フカガワ</t>
    </rPh>
    <rPh sb="2" eb="3">
      <t>イッ</t>
    </rPh>
    <rPh sb="3" eb="5">
      <t>チョウメ</t>
    </rPh>
    <phoneticPr fontId="2"/>
  </si>
  <si>
    <t>亀山三丁目1196-2の一部ほか</t>
    <rPh sb="0" eb="2">
      <t>カメヤマ</t>
    </rPh>
    <rPh sb="2" eb="3">
      <t>サン</t>
    </rPh>
    <rPh sb="3" eb="5">
      <t>チョウメ</t>
    </rPh>
    <rPh sb="12" eb="14">
      <t>イチブ</t>
    </rPh>
    <phoneticPr fontId="2"/>
  </si>
  <si>
    <t>田方一丁目1996-6ほか</t>
    <rPh sb="0" eb="1">
      <t>タ</t>
    </rPh>
    <rPh sb="1" eb="2">
      <t>カタ</t>
    </rPh>
    <rPh sb="2" eb="5">
      <t>イッチョウメ</t>
    </rPh>
    <phoneticPr fontId="2"/>
  </si>
  <si>
    <t>八木四丁目2047-3ほか</t>
    <rPh sb="0" eb="2">
      <t>ヤギ</t>
    </rPh>
    <rPh sb="2" eb="5">
      <t>ヨンチョウメ</t>
    </rPh>
    <phoneticPr fontId="2"/>
  </si>
  <si>
    <t>丹那町711-1</t>
    <rPh sb="0" eb="1">
      <t>タン</t>
    </rPh>
    <rPh sb="1" eb="2">
      <t>ナ</t>
    </rPh>
    <rPh sb="2" eb="3">
      <t>チョウ</t>
    </rPh>
    <phoneticPr fontId="2"/>
  </si>
  <si>
    <t>三滝本町一丁目351-9ほか</t>
    <rPh sb="0" eb="2">
      <t>ミタキ</t>
    </rPh>
    <rPh sb="2" eb="4">
      <t>ホンマチ</t>
    </rPh>
    <rPh sb="4" eb="7">
      <t>イッチョウメ</t>
    </rPh>
    <phoneticPr fontId="2"/>
  </si>
  <si>
    <t>丹那新町486</t>
    <rPh sb="0" eb="1">
      <t>タン</t>
    </rPh>
    <rPh sb="1" eb="2">
      <t>ナ</t>
    </rPh>
    <rPh sb="2" eb="4">
      <t>シンマチ</t>
    </rPh>
    <phoneticPr fontId="2"/>
  </si>
  <si>
    <t>分譲マンション</t>
    <rPh sb="0" eb="2">
      <t>ブンジョウ</t>
    </rPh>
    <phoneticPr fontId="3"/>
  </si>
  <si>
    <t>分譲戸建住宅</t>
    <rPh sb="0" eb="2">
      <t>ブンジョウ</t>
    </rPh>
    <rPh sb="2" eb="4">
      <t>コダテ</t>
    </rPh>
    <rPh sb="4" eb="6">
      <t>ジュウタク</t>
    </rPh>
    <phoneticPr fontId="3"/>
  </si>
  <si>
    <t>戸建専用住宅</t>
    <rPh sb="0" eb="2">
      <t>コダテ</t>
    </rPh>
    <rPh sb="2" eb="4">
      <t>センヨウ</t>
    </rPh>
    <rPh sb="4" eb="6">
      <t>ジュウタク</t>
    </rPh>
    <phoneticPr fontId="3"/>
  </si>
  <si>
    <t>安佐北区</t>
    <rPh sb="0" eb="3">
      <t>アサキタ</t>
    </rPh>
    <rPh sb="3" eb="4">
      <t>ク</t>
    </rPh>
    <phoneticPr fontId="1"/>
  </si>
  <si>
    <t>㈲新悟工業</t>
    <rPh sb="1" eb="2">
      <t>シン</t>
    </rPh>
    <rPh sb="2" eb="3">
      <t>ゴ</t>
    </rPh>
    <rPh sb="3" eb="5">
      <t>コウギョウ</t>
    </rPh>
    <phoneticPr fontId="2"/>
  </si>
  <si>
    <t>山田町125-1の一部ほか</t>
    <rPh sb="0" eb="3">
      <t>ヤマダチョウ</t>
    </rPh>
    <rPh sb="9" eb="11">
      <t>イチブ</t>
    </rPh>
    <phoneticPr fontId="2"/>
  </si>
  <si>
    <t>八幡東三丁目274-2ほか</t>
    <rPh sb="0" eb="2">
      <t>ヤハタ</t>
    </rPh>
    <rPh sb="2" eb="3">
      <t>ヒガシ</t>
    </rPh>
    <rPh sb="3" eb="6">
      <t>サンチョウメ</t>
    </rPh>
    <phoneticPr fontId="2"/>
  </si>
  <si>
    <t>可部五丁目175-1の一部ほか</t>
    <rPh sb="0" eb="2">
      <t>カベ</t>
    </rPh>
    <rPh sb="2" eb="5">
      <t>ゴチョウメ</t>
    </rPh>
    <rPh sb="11" eb="13">
      <t>イチブ</t>
    </rPh>
    <phoneticPr fontId="2"/>
  </si>
  <si>
    <t>㈱山興</t>
    <rPh sb="1" eb="2">
      <t>ヤマ</t>
    </rPh>
    <rPh sb="2" eb="3">
      <t>コウ</t>
    </rPh>
    <phoneticPr fontId="2"/>
  </si>
  <si>
    <t>戸坂数甲二丁目557-1ほか</t>
    <rPh sb="0" eb="2">
      <t>ヘサカ</t>
    </rPh>
    <rPh sb="2" eb="3">
      <t>カズ</t>
    </rPh>
    <rPh sb="3" eb="4">
      <t>コウ</t>
    </rPh>
    <rPh sb="4" eb="7">
      <t>ニチョウメ</t>
    </rPh>
    <phoneticPr fontId="2"/>
  </si>
  <si>
    <t>安本産業㈲</t>
    <rPh sb="0" eb="2">
      <t>ヤスモト</t>
    </rPh>
    <rPh sb="2" eb="4">
      <t>サンギョウ</t>
    </rPh>
    <phoneticPr fontId="2"/>
  </si>
  <si>
    <t>深川一丁目899-1の一部ほか</t>
    <rPh sb="0" eb="2">
      <t>フカガワ</t>
    </rPh>
    <rPh sb="2" eb="3">
      <t>イッ</t>
    </rPh>
    <rPh sb="3" eb="5">
      <t>チョウメ</t>
    </rPh>
    <rPh sb="11" eb="13">
      <t>イチブ</t>
    </rPh>
    <phoneticPr fontId="2"/>
  </si>
  <si>
    <t>ゴルフ練習場</t>
    <rPh sb="3" eb="6">
      <t>レンシュウジョウ</t>
    </rPh>
    <phoneticPr fontId="3"/>
  </si>
  <si>
    <t>原田　美智子ほか</t>
    <rPh sb="0" eb="2">
      <t>ハラダ</t>
    </rPh>
    <rPh sb="3" eb="6">
      <t>ミチコ</t>
    </rPh>
    <phoneticPr fontId="2"/>
  </si>
  <si>
    <t>緑井三丁目2361-9の一部ほか</t>
    <rPh sb="0" eb="1">
      <t>ミドリ</t>
    </rPh>
    <rPh sb="1" eb="2">
      <t>イ</t>
    </rPh>
    <rPh sb="2" eb="5">
      <t>サンチョウメ</t>
    </rPh>
    <rPh sb="12" eb="14">
      <t>イチブ</t>
    </rPh>
    <phoneticPr fontId="2"/>
  </si>
  <si>
    <t>田中　等</t>
    <rPh sb="0" eb="2">
      <t>タナカ</t>
    </rPh>
    <rPh sb="3" eb="4">
      <t>ヒトシ</t>
    </rPh>
    <phoneticPr fontId="2"/>
  </si>
  <si>
    <t>仁保新町一丁目1091-1ほか</t>
    <rPh sb="0" eb="2">
      <t>ニホ</t>
    </rPh>
    <rPh sb="2" eb="4">
      <t>シンマチ</t>
    </rPh>
    <rPh sb="4" eb="7">
      <t>イッチョウメ</t>
    </rPh>
    <phoneticPr fontId="2"/>
  </si>
  <si>
    <t>岩谷興業㈱</t>
    <rPh sb="0" eb="2">
      <t>イワタニ</t>
    </rPh>
    <rPh sb="2" eb="4">
      <t>コウギョウ</t>
    </rPh>
    <phoneticPr fontId="2"/>
  </si>
  <si>
    <t>福田六丁目2111ほか</t>
    <rPh sb="0" eb="2">
      <t>フクダ</t>
    </rPh>
    <rPh sb="2" eb="5">
      <t>ロクチョウメ</t>
    </rPh>
    <phoneticPr fontId="2"/>
  </si>
  <si>
    <t>㈲中国興業</t>
    <rPh sb="1" eb="3">
      <t>チュウゴク</t>
    </rPh>
    <rPh sb="3" eb="5">
      <t>コウギョウ</t>
    </rPh>
    <phoneticPr fontId="2"/>
  </si>
  <si>
    <t>大町西一丁目289-1の一部ほか</t>
    <rPh sb="0" eb="2">
      <t>オオマチ</t>
    </rPh>
    <rPh sb="2" eb="3">
      <t>ニシ</t>
    </rPh>
    <rPh sb="3" eb="6">
      <t>イッチョウメ</t>
    </rPh>
    <rPh sb="12" eb="14">
      <t>イチブ</t>
    </rPh>
    <phoneticPr fontId="2"/>
  </si>
  <si>
    <t>東区</t>
    <rPh sb="0" eb="1">
      <t>ヒガシ</t>
    </rPh>
    <rPh sb="1" eb="2">
      <t>ク</t>
    </rPh>
    <phoneticPr fontId="1"/>
  </si>
  <si>
    <t>医療法人　ピーアイエー</t>
    <rPh sb="0" eb="2">
      <t>イリョウ</t>
    </rPh>
    <rPh sb="2" eb="4">
      <t>ホウジン</t>
    </rPh>
    <phoneticPr fontId="3"/>
  </si>
  <si>
    <t>三宅六丁目799ほか</t>
    <rPh sb="0" eb="2">
      <t>ミヤケ</t>
    </rPh>
    <rPh sb="2" eb="5">
      <t>ロクチョウメ</t>
    </rPh>
    <phoneticPr fontId="3"/>
  </si>
  <si>
    <t>よしや建設㈱</t>
    <rPh sb="3" eb="5">
      <t>ケンセツ</t>
    </rPh>
    <phoneticPr fontId="3"/>
  </si>
  <si>
    <t>福田四丁目408-1の一部ほか</t>
    <rPh sb="0" eb="2">
      <t>フクダ</t>
    </rPh>
    <rPh sb="2" eb="5">
      <t>ヨンチョウメ</t>
    </rPh>
    <rPh sb="11" eb="13">
      <t>イチブ</t>
    </rPh>
    <phoneticPr fontId="3"/>
  </si>
  <si>
    <t>利松一丁目440-4ほか</t>
    <rPh sb="0" eb="1">
      <t>トシ</t>
    </rPh>
    <rPh sb="1" eb="2">
      <t>マツ</t>
    </rPh>
    <rPh sb="2" eb="5">
      <t>イッチョウメ</t>
    </rPh>
    <phoneticPr fontId="3"/>
  </si>
  <si>
    <t>自社の店舗</t>
    <rPh sb="0" eb="2">
      <t>ジシャ</t>
    </rPh>
    <rPh sb="3" eb="5">
      <t>テンポ</t>
    </rPh>
    <phoneticPr fontId="4"/>
  </si>
  <si>
    <t>田方一丁目1994-1ほか</t>
    <rPh sb="0" eb="1">
      <t>タ</t>
    </rPh>
    <rPh sb="1" eb="2">
      <t>カタ</t>
    </rPh>
    <rPh sb="2" eb="5">
      <t>イッチョウメ</t>
    </rPh>
    <phoneticPr fontId="3"/>
  </si>
  <si>
    <t>中国電力㈱広島支店</t>
    <rPh sb="0" eb="2">
      <t>チュウゴク</t>
    </rPh>
    <rPh sb="2" eb="4">
      <t>デンリョク</t>
    </rPh>
    <rPh sb="5" eb="7">
      <t>ヒロシマ</t>
    </rPh>
    <rPh sb="7" eb="9">
      <t>シテン</t>
    </rPh>
    <phoneticPr fontId="3"/>
  </si>
  <si>
    <t>緑井一丁目4189-1ほか</t>
    <rPh sb="0" eb="1">
      <t>ミドリ</t>
    </rPh>
    <rPh sb="1" eb="2">
      <t>イ</t>
    </rPh>
    <rPh sb="2" eb="5">
      <t>イッチョウメ</t>
    </rPh>
    <phoneticPr fontId="3"/>
  </si>
  <si>
    <t>サービスセンター</t>
    <phoneticPr fontId="4"/>
  </si>
  <si>
    <t>上温品四丁目326ほか</t>
    <rPh sb="0" eb="1">
      <t>カミ</t>
    </rPh>
    <rPh sb="1" eb="3">
      <t>ヌクシナ</t>
    </rPh>
    <rPh sb="3" eb="6">
      <t>ヨンチョウメ</t>
    </rPh>
    <phoneticPr fontId="3"/>
  </si>
  <si>
    <t>医療法人　和同会</t>
    <rPh sb="0" eb="2">
      <t>イリョウ</t>
    </rPh>
    <rPh sb="2" eb="4">
      <t>ホウジン</t>
    </rPh>
    <rPh sb="5" eb="6">
      <t>ワ</t>
    </rPh>
    <rPh sb="6" eb="8">
      <t>ドウカイ</t>
    </rPh>
    <phoneticPr fontId="3"/>
  </si>
  <si>
    <t>田方二丁目甲952の一部ほか</t>
    <rPh sb="0" eb="1">
      <t>タ</t>
    </rPh>
    <rPh sb="1" eb="2">
      <t>カタ</t>
    </rPh>
    <rPh sb="2" eb="5">
      <t>ニチョウメ</t>
    </rPh>
    <rPh sb="5" eb="6">
      <t>コウ</t>
    </rPh>
    <rPh sb="10" eb="12">
      <t>イチブ</t>
    </rPh>
    <phoneticPr fontId="3"/>
  </si>
  <si>
    <t>三和建設㈱</t>
    <rPh sb="0" eb="2">
      <t>サンワ</t>
    </rPh>
    <rPh sb="2" eb="4">
      <t>ケンセツ</t>
    </rPh>
    <phoneticPr fontId="3"/>
  </si>
  <si>
    <t>落合南一丁目18-13ほか
口田南九丁目52-20の一部</t>
    <rPh sb="14" eb="17">
      <t>クチタミナミ</t>
    </rPh>
    <rPh sb="17" eb="20">
      <t>キュウチョウメ</t>
    </rPh>
    <rPh sb="26" eb="28">
      <t>イチブ</t>
    </rPh>
    <phoneticPr fontId="3"/>
  </si>
  <si>
    <t>学校法人　鶴学園</t>
    <rPh sb="0" eb="2">
      <t>ガッコウ</t>
    </rPh>
    <rPh sb="2" eb="4">
      <t>ホウジン</t>
    </rPh>
    <rPh sb="5" eb="6">
      <t>ツル</t>
    </rPh>
    <rPh sb="6" eb="8">
      <t>ガクエン</t>
    </rPh>
    <phoneticPr fontId="4"/>
  </si>
  <si>
    <t>三宅二丁目886-1の一部ほか</t>
    <rPh sb="0" eb="2">
      <t>ミヤケ</t>
    </rPh>
    <rPh sb="2" eb="5">
      <t>ニチョウメ</t>
    </rPh>
    <rPh sb="11" eb="13">
      <t>イチブ</t>
    </rPh>
    <phoneticPr fontId="4"/>
  </si>
  <si>
    <t>松栄不動産㈱</t>
    <rPh sb="0" eb="2">
      <t>マツエイ</t>
    </rPh>
    <rPh sb="2" eb="5">
      <t>フドウサン</t>
    </rPh>
    <phoneticPr fontId="4"/>
  </si>
  <si>
    <t>深川町字中之堂354-1の一部ほか</t>
    <rPh sb="0" eb="2">
      <t>フカガワ</t>
    </rPh>
    <rPh sb="2" eb="3">
      <t>マチ</t>
    </rPh>
    <rPh sb="3" eb="4">
      <t>アザ</t>
    </rPh>
    <rPh sb="4" eb="5">
      <t>ナカ</t>
    </rPh>
    <rPh sb="5" eb="6">
      <t>ノ</t>
    </rPh>
    <rPh sb="6" eb="7">
      <t>ドウ</t>
    </rPh>
    <rPh sb="13" eb="15">
      <t>イチブ</t>
    </rPh>
    <phoneticPr fontId="4"/>
  </si>
  <si>
    <t>三滝本町二丁目518-1ほか</t>
    <rPh sb="0" eb="2">
      <t>ミタキ</t>
    </rPh>
    <rPh sb="2" eb="4">
      <t>ホンマチ</t>
    </rPh>
    <rPh sb="4" eb="7">
      <t>ニチョウメ</t>
    </rPh>
    <phoneticPr fontId="2"/>
  </si>
  <si>
    <t>賃貸マンション</t>
    <rPh sb="0" eb="2">
      <t>チンタイ</t>
    </rPh>
    <phoneticPr fontId="3"/>
  </si>
  <si>
    <t>アイエス㈱</t>
  </si>
  <si>
    <t>落合南町字金川202-1ほか</t>
    <rPh sb="3" eb="4">
      <t>マチ</t>
    </rPh>
    <rPh sb="4" eb="5">
      <t>アザ</t>
    </rPh>
    <rPh sb="5" eb="7">
      <t>カナガワ</t>
    </rPh>
    <phoneticPr fontId="2"/>
  </si>
  <si>
    <t>戸建分譲住宅</t>
    <rPh sb="0" eb="2">
      <t>コダテ</t>
    </rPh>
    <rPh sb="2" eb="4">
      <t>ブンジョウ</t>
    </rPh>
    <rPh sb="4" eb="6">
      <t>ジュウタク</t>
    </rPh>
    <phoneticPr fontId="3"/>
  </si>
  <si>
    <t>己斐上二丁目2727-1</t>
    <rPh sb="0" eb="1">
      <t>コ</t>
    </rPh>
    <rPh sb="1" eb="2">
      <t>イ</t>
    </rPh>
    <rPh sb="2" eb="3">
      <t>カミ</t>
    </rPh>
    <rPh sb="3" eb="6">
      <t>ニチョウメ</t>
    </rPh>
    <phoneticPr fontId="2"/>
  </si>
  <si>
    <t>住宅</t>
    <rPh sb="0" eb="2">
      <t>ジュウタク</t>
    </rPh>
    <phoneticPr fontId="3"/>
  </si>
  <si>
    <t>山陽工営㈱</t>
    <rPh sb="0" eb="2">
      <t>サンヨウ</t>
    </rPh>
    <rPh sb="2" eb="4">
      <t>コウエイ</t>
    </rPh>
    <phoneticPr fontId="2"/>
  </si>
  <si>
    <t>五日市町大字保井田字横尾645-3ほか</t>
    <rPh sb="0" eb="3">
      <t>イツカイチ</t>
    </rPh>
    <rPh sb="3" eb="4">
      <t>チョウ</t>
    </rPh>
    <rPh sb="4" eb="6">
      <t>オオアザ</t>
    </rPh>
    <rPh sb="6" eb="7">
      <t>ホ</t>
    </rPh>
    <rPh sb="7" eb="8">
      <t>イ</t>
    </rPh>
    <rPh sb="8" eb="9">
      <t>タ</t>
    </rPh>
    <rPh sb="9" eb="10">
      <t>アザ</t>
    </rPh>
    <rPh sb="10" eb="12">
      <t>ヨコオ</t>
    </rPh>
    <phoneticPr fontId="2"/>
  </si>
  <si>
    <t>田方三丁目1481-1ほか</t>
    <rPh sb="0" eb="1">
      <t>タ</t>
    </rPh>
    <rPh sb="1" eb="2">
      <t>カタ</t>
    </rPh>
    <rPh sb="2" eb="5">
      <t>サンチョウメ</t>
    </rPh>
    <phoneticPr fontId="2"/>
  </si>
  <si>
    <t>管理事務所</t>
    <rPh sb="0" eb="2">
      <t>カンリ</t>
    </rPh>
    <rPh sb="2" eb="4">
      <t>ジム</t>
    </rPh>
    <rPh sb="4" eb="5">
      <t>ショ</t>
    </rPh>
    <phoneticPr fontId="3"/>
  </si>
  <si>
    <t>㈲佐野商事</t>
    <rPh sb="1" eb="3">
      <t>サノ</t>
    </rPh>
    <rPh sb="3" eb="5">
      <t>ショウジ</t>
    </rPh>
    <phoneticPr fontId="2"/>
  </si>
  <si>
    <t>己斐東二丁目2-1ほか
己斐東一丁目1676-1ほか</t>
    <rPh sb="0" eb="1">
      <t>コ</t>
    </rPh>
    <rPh sb="1" eb="2">
      <t>イ</t>
    </rPh>
    <rPh sb="2" eb="3">
      <t>ヒガシ</t>
    </rPh>
    <rPh sb="3" eb="4">
      <t>フタ</t>
    </rPh>
    <rPh sb="4" eb="6">
      <t>チョウメ</t>
    </rPh>
    <rPh sb="12" eb="14">
      <t>コイ</t>
    </rPh>
    <rPh sb="14" eb="15">
      <t>ヒガシ</t>
    </rPh>
    <rPh sb="15" eb="16">
      <t>イッ</t>
    </rPh>
    <rPh sb="16" eb="18">
      <t>チョウメ</t>
    </rPh>
    <phoneticPr fontId="2"/>
  </si>
  <si>
    <t>三井不動産㈱広島支店</t>
    <rPh sb="0" eb="2">
      <t>ミツイ</t>
    </rPh>
    <rPh sb="2" eb="5">
      <t>フドウサン</t>
    </rPh>
    <rPh sb="6" eb="10">
      <t>ヒロシマシテン</t>
    </rPh>
    <phoneticPr fontId="2"/>
  </si>
  <si>
    <t>古江上一丁目甲382-3、382-10の一部</t>
    <rPh sb="0" eb="2">
      <t>フルエ</t>
    </rPh>
    <rPh sb="2" eb="3">
      <t>カミ</t>
    </rPh>
    <rPh sb="3" eb="6">
      <t>イッチョウメ</t>
    </rPh>
    <rPh sb="6" eb="7">
      <t>コウ</t>
    </rPh>
    <rPh sb="20" eb="22">
      <t>イチブ</t>
    </rPh>
    <phoneticPr fontId="2"/>
  </si>
  <si>
    <t>東興殖産㈱</t>
    <rPh sb="0" eb="1">
      <t>トウ</t>
    </rPh>
    <rPh sb="1" eb="2">
      <t>コウ</t>
    </rPh>
    <rPh sb="2" eb="4">
      <t>ショクサン</t>
    </rPh>
    <phoneticPr fontId="2"/>
  </si>
  <si>
    <t>中野六丁目2696-1の一部ほか</t>
    <rPh sb="0" eb="2">
      <t>ナカノ</t>
    </rPh>
    <rPh sb="2" eb="5">
      <t>ロクチョウメ</t>
    </rPh>
    <rPh sb="12" eb="14">
      <t>イチブ</t>
    </rPh>
    <phoneticPr fontId="2"/>
  </si>
  <si>
    <t>面出　千代嗣</t>
    <rPh sb="0" eb="1">
      <t>オモ</t>
    </rPh>
    <rPh sb="1" eb="2">
      <t>イデ</t>
    </rPh>
    <rPh sb="3" eb="5">
      <t>チヨ</t>
    </rPh>
    <rPh sb="5" eb="6">
      <t>シ</t>
    </rPh>
    <phoneticPr fontId="2"/>
  </si>
  <si>
    <t>井口二丁目1230-1の一部ほか</t>
    <rPh sb="0" eb="2">
      <t>イノクチ</t>
    </rPh>
    <rPh sb="2" eb="5">
      <t>ニチョウメ</t>
    </rPh>
    <rPh sb="12" eb="14">
      <t>イチブ</t>
    </rPh>
    <phoneticPr fontId="2"/>
  </si>
  <si>
    <t>報徳開発㈱</t>
    <rPh sb="0" eb="2">
      <t>ホウトク</t>
    </rPh>
    <rPh sb="2" eb="4">
      <t>カイハツ</t>
    </rPh>
    <phoneticPr fontId="2"/>
  </si>
  <si>
    <t>田方三丁目909-1の一部ほか</t>
    <rPh sb="0" eb="1">
      <t>タ</t>
    </rPh>
    <rPh sb="1" eb="2">
      <t>カタ</t>
    </rPh>
    <rPh sb="2" eb="5">
      <t>サンチョウメ</t>
    </rPh>
    <rPh sb="11" eb="13">
      <t>イチブ</t>
    </rPh>
    <phoneticPr fontId="2"/>
  </si>
  <si>
    <t>北條　清人</t>
    <rPh sb="0" eb="1">
      <t>キタ</t>
    </rPh>
    <rPh sb="1" eb="2">
      <t>ジョウ</t>
    </rPh>
    <rPh sb="3" eb="5">
      <t>キヨト</t>
    </rPh>
    <phoneticPr fontId="2"/>
  </si>
  <si>
    <t>山手町105-1の一部</t>
    <rPh sb="0" eb="2">
      <t>ヤマテ</t>
    </rPh>
    <rPh sb="2" eb="3">
      <t>マチ</t>
    </rPh>
    <rPh sb="9" eb="11">
      <t>イチブ</t>
    </rPh>
    <phoneticPr fontId="2"/>
  </si>
  <si>
    <t>㈱福島工務店</t>
    <rPh sb="1" eb="3">
      <t>フクシマ</t>
    </rPh>
    <rPh sb="3" eb="6">
      <t>コウムテン</t>
    </rPh>
    <phoneticPr fontId="4"/>
  </si>
  <si>
    <t>己斐上四丁目1053-1</t>
    <rPh sb="0" eb="1">
      <t>コ</t>
    </rPh>
    <rPh sb="1" eb="2">
      <t>イ</t>
    </rPh>
    <rPh sb="2" eb="3">
      <t>カミ</t>
    </rPh>
    <rPh sb="3" eb="6">
      <t>ヨンチョウメ</t>
    </rPh>
    <phoneticPr fontId="4"/>
  </si>
  <si>
    <t>社団法人　安佐医師会</t>
    <rPh sb="0" eb="2">
      <t>シャダン</t>
    </rPh>
    <rPh sb="2" eb="4">
      <t>ホウジン</t>
    </rPh>
    <rPh sb="5" eb="7">
      <t>アサ</t>
    </rPh>
    <rPh sb="7" eb="10">
      <t>イシカイ</t>
    </rPh>
    <phoneticPr fontId="4"/>
  </si>
  <si>
    <t>八木五丁目1900ほか</t>
    <rPh sb="0" eb="2">
      <t>ヤギ</t>
    </rPh>
    <rPh sb="2" eb="5">
      <t>ゴチョウメ</t>
    </rPh>
    <phoneticPr fontId="4"/>
  </si>
  <si>
    <t>生活協同組合　ひろしま</t>
    <rPh sb="0" eb="2">
      <t>セイカツ</t>
    </rPh>
    <rPh sb="2" eb="4">
      <t>キョウドウ</t>
    </rPh>
    <rPh sb="4" eb="6">
      <t>クミアイ</t>
    </rPh>
    <phoneticPr fontId="4"/>
  </si>
  <si>
    <t>安東一丁目2057-6の一部ほか</t>
    <rPh sb="0" eb="2">
      <t>アンドウ</t>
    </rPh>
    <rPh sb="2" eb="5">
      <t>イッチョウメ</t>
    </rPh>
    <rPh sb="12" eb="14">
      <t>イチブ</t>
    </rPh>
    <phoneticPr fontId="4"/>
  </si>
  <si>
    <t>口田一丁目582-1の一部ほか</t>
    <rPh sb="0" eb="2">
      <t>クチタ</t>
    </rPh>
    <rPh sb="2" eb="5">
      <t>イッチョウメ</t>
    </rPh>
    <rPh sb="11" eb="13">
      <t>イチブ</t>
    </rPh>
    <phoneticPr fontId="4"/>
  </si>
  <si>
    <t>集合住宅、戸建住宅</t>
    <rPh sb="0" eb="4">
      <t>シュウゴウジュウタク</t>
    </rPh>
    <rPh sb="5" eb="7">
      <t>コダテ</t>
    </rPh>
    <rPh sb="7" eb="9">
      <t>ジュウタク</t>
    </rPh>
    <phoneticPr fontId="3"/>
  </si>
  <si>
    <t>井口台二丁目155-1220の一部</t>
    <rPh sb="0" eb="2">
      <t>イノクチ</t>
    </rPh>
    <rPh sb="2" eb="3">
      <t>ダイ</t>
    </rPh>
    <rPh sb="3" eb="6">
      <t>ニチョウメ</t>
    </rPh>
    <rPh sb="15" eb="17">
      <t>イチブ</t>
    </rPh>
    <phoneticPr fontId="4"/>
  </si>
  <si>
    <t>集合住宅　　　　　　　</t>
    <rPh sb="0" eb="4">
      <t>シュウゴウジュウタク</t>
    </rPh>
    <phoneticPr fontId="3"/>
  </si>
  <si>
    <t>大前興産㈱</t>
    <rPh sb="0" eb="2">
      <t>オオマエ</t>
    </rPh>
    <rPh sb="2" eb="4">
      <t>コウサン</t>
    </rPh>
    <phoneticPr fontId="4"/>
  </si>
  <si>
    <t>五日市町藤の木58-192ほか</t>
    <rPh sb="0" eb="3">
      <t>イツカイチ</t>
    </rPh>
    <rPh sb="3" eb="4">
      <t>チョウ</t>
    </rPh>
    <rPh sb="4" eb="5">
      <t>フジ</t>
    </rPh>
    <rPh sb="6" eb="7">
      <t>キ</t>
    </rPh>
    <phoneticPr fontId="4"/>
  </si>
  <si>
    <t>㈱竹中工務店広島支店</t>
    <rPh sb="1" eb="3">
      <t>タケナカ</t>
    </rPh>
    <rPh sb="3" eb="6">
      <t>コウムテン</t>
    </rPh>
    <rPh sb="6" eb="10">
      <t>ヒロシマシテン</t>
    </rPh>
    <phoneticPr fontId="4"/>
  </si>
  <si>
    <t>牛田東四丁目720-1の一部
牛田東二丁目72-155の一部</t>
    <rPh sb="0" eb="2">
      <t>ウシタ</t>
    </rPh>
    <rPh sb="2" eb="3">
      <t>ヒガシ</t>
    </rPh>
    <rPh sb="3" eb="6">
      <t>ヨンチョウメ</t>
    </rPh>
    <rPh sb="12" eb="14">
      <t>イチブ</t>
    </rPh>
    <rPh sb="15" eb="18">
      <t>ウシタヒガシ</t>
    </rPh>
    <rPh sb="18" eb="21">
      <t>ニチョウメ</t>
    </rPh>
    <rPh sb="28" eb="30">
      <t>イチブ</t>
    </rPh>
    <phoneticPr fontId="4"/>
  </si>
  <si>
    <t>分譲マンション　　　　　　</t>
    <rPh sb="0" eb="2">
      <t>ブンジョウ</t>
    </rPh>
    <phoneticPr fontId="3"/>
  </si>
  <si>
    <t>学校法人　広島女学院</t>
    <rPh sb="0" eb="2">
      <t>ガッコウ</t>
    </rPh>
    <rPh sb="2" eb="4">
      <t>ホウジン</t>
    </rPh>
    <rPh sb="5" eb="7">
      <t>ヒロシマ</t>
    </rPh>
    <rPh sb="7" eb="10">
      <t>ジョガクイン</t>
    </rPh>
    <phoneticPr fontId="4"/>
  </si>
  <si>
    <t>牛田東四丁目720-1の一部</t>
    <rPh sb="0" eb="2">
      <t>ウシタ</t>
    </rPh>
    <rPh sb="2" eb="3">
      <t>ヒガシ</t>
    </rPh>
    <rPh sb="3" eb="6">
      <t>４チョウメ</t>
    </rPh>
    <rPh sb="12" eb="14">
      <t>イチブ</t>
    </rPh>
    <phoneticPr fontId="4"/>
  </si>
  <si>
    <t>グランド</t>
  </si>
  <si>
    <t>安芸区</t>
    <rPh sb="0" eb="2">
      <t>アキ</t>
    </rPh>
    <rPh sb="2" eb="3">
      <t>ク</t>
    </rPh>
    <phoneticPr fontId="1"/>
  </si>
  <si>
    <t>井口台三丁目155-1093ほか</t>
    <rPh sb="0" eb="2">
      <t>イノクチ</t>
    </rPh>
    <rPh sb="2" eb="3">
      <t>ダイ</t>
    </rPh>
    <rPh sb="3" eb="6">
      <t>サンチョウメ</t>
    </rPh>
    <phoneticPr fontId="2"/>
  </si>
  <si>
    <t>塚本電建㈲</t>
    <rPh sb="0" eb="2">
      <t>ツカモト</t>
    </rPh>
    <rPh sb="2" eb="3">
      <t>デン</t>
    </rPh>
    <rPh sb="3" eb="4">
      <t>ケン</t>
    </rPh>
    <phoneticPr fontId="2"/>
  </si>
  <si>
    <t>向洋本町1799-1ほか</t>
    <rPh sb="0" eb="1">
      <t>コウ</t>
    </rPh>
    <rPh sb="1" eb="2">
      <t>ヨウ</t>
    </rPh>
    <rPh sb="2" eb="4">
      <t>ホンマチ</t>
    </rPh>
    <phoneticPr fontId="2"/>
  </si>
  <si>
    <t>可部町勝木表西191-1ほか</t>
    <rPh sb="0" eb="2">
      <t>カベ</t>
    </rPh>
    <rPh sb="2" eb="3">
      <t>チョウ</t>
    </rPh>
    <rPh sb="3" eb="4">
      <t>カツ</t>
    </rPh>
    <rPh sb="4" eb="5">
      <t>キ</t>
    </rPh>
    <rPh sb="5" eb="6">
      <t>オモテ</t>
    </rPh>
    <rPh sb="6" eb="7">
      <t>ニシ</t>
    </rPh>
    <phoneticPr fontId="2"/>
  </si>
  <si>
    <t>㈱カノウ都市設計事務所</t>
    <rPh sb="4" eb="6">
      <t>トシ</t>
    </rPh>
    <rPh sb="6" eb="8">
      <t>セッケイ</t>
    </rPh>
    <rPh sb="8" eb="10">
      <t>ジム</t>
    </rPh>
    <rPh sb="10" eb="11">
      <t>ショ</t>
    </rPh>
    <phoneticPr fontId="2"/>
  </si>
  <si>
    <t>三滝本町一丁目234-3ほか</t>
    <rPh sb="0" eb="2">
      <t>ミタキ</t>
    </rPh>
    <rPh sb="2" eb="4">
      <t>ホンマチ</t>
    </rPh>
    <rPh sb="4" eb="7">
      <t>１チョウメ</t>
    </rPh>
    <phoneticPr fontId="2"/>
  </si>
  <si>
    <t>西川化成㈱</t>
    <rPh sb="0" eb="2">
      <t>ニシカワ</t>
    </rPh>
    <rPh sb="2" eb="4">
      <t>カセイ</t>
    </rPh>
    <phoneticPr fontId="2"/>
  </si>
  <si>
    <t>可部南二丁目441ほか</t>
    <rPh sb="0" eb="2">
      <t>カベ</t>
    </rPh>
    <rPh sb="2" eb="3">
      <t>ミナミ</t>
    </rPh>
    <rPh sb="3" eb="6">
      <t>ニチョウメ</t>
    </rPh>
    <phoneticPr fontId="2"/>
  </si>
  <si>
    <t>仁保三丁目583-1の一部ほか</t>
    <rPh sb="0" eb="2">
      <t>ニホ</t>
    </rPh>
    <rPh sb="2" eb="5">
      <t>サンチョウメ</t>
    </rPh>
    <rPh sb="11" eb="13">
      <t>イチブ</t>
    </rPh>
    <phoneticPr fontId="2"/>
  </si>
  <si>
    <t>㈱アダチ興産</t>
    <rPh sb="4" eb="6">
      <t>コウサン</t>
    </rPh>
    <phoneticPr fontId="2"/>
  </si>
  <si>
    <t>井口四丁目20-1ほか</t>
    <rPh sb="0" eb="2">
      <t>イノクチ</t>
    </rPh>
    <rPh sb="2" eb="5">
      <t>ヨンチョウメ</t>
    </rPh>
    <phoneticPr fontId="2"/>
  </si>
  <si>
    <t>西村ジョイ㈱</t>
    <rPh sb="0" eb="2">
      <t>ニシムラ</t>
    </rPh>
    <phoneticPr fontId="2"/>
  </si>
  <si>
    <t>八木二丁目2244-2の一部ほか</t>
    <rPh sb="0" eb="2">
      <t>ヤギ</t>
    </rPh>
    <rPh sb="2" eb="5">
      <t>ニチョウメ</t>
    </rPh>
    <rPh sb="12" eb="14">
      <t>イチブ</t>
    </rPh>
    <phoneticPr fontId="2"/>
  </si>
  <si>
    <t>二葉開発㈱</t>
    <rPh sb="0" eb="2">
      <t>フタバ</t>
    </rPh>
    <rPh sb="2" eb="4">
      <t>カイハツ</t>
    </rPh>
    <phoneticPr fontId="2"/>
  </si>
  <si>
    <t>屋代二丁目212-5の一部ほか</t>
    <rPh sb="0" eb="1">
      <t>ヤ</t>
    </rPh>
    <rPh sb="1" eb="2">
      <t>シロ</t>
    </rPh>
    <rPh sb="2" eb="5">
      <t>ニチョウメ</t>
    </rPh>
    <rPh sb="11" eb="13">
      <t>イチブ</t>
    </rPh>
    <phoneticPr fontId="2"/>
  </si>
  <si>
    <t>三栄観光㈲</t>
    <rPh sb="0" eb="1">
      <t>サン</t>
    </rPh>
    <rPh sb="1" eb="2">
      <t>エイ</t>
    </rPh>
    <rPh sb="2" eb="4">
      <t>カンコウ</t>
    </rPh>
    <phoneticPr fontId="2"/>
  </si>
  <si>
    <t>古江上一丁目385-2ほか
古江上二丁目430-1ほか</t>
    <rPh sb="0" eb="2">
      <t>フルエ</t>
    </rPh>
    <rPh sb="2" eb="3">
      <t>カミ</t>
    </rPh>
    <rPh sb="3" eb="6">
      <t>イッチョウメ</t>
    </rPh>
    <rPh sb="14" eb="16">
      <t>フルエ</t>
    </rPh>
    <rPh sb="16" eb="17">
      <t>ウエ</t>
    </rPh>
    <rPh sb="17" eb="20">
      <t>ニチョウメ</t>
    </rPh>
    <phoneticPr fontId="2"/>
  </si>
  <si>
    <t>㈲八紘地所</t>
    <rPh sb="1" eb="3">
      <t>ハッコウ</t>
    </rPh>
    <rPh sb="3" eb="5">
      <t>ジショ</t>
    </rPh>
    <phoneticPr fontId="2"/>
  </si>
  <si>
    <t>中山南一丁目19-24ほか</t>
    <rPh sb="0" eb="2">
      <t>ナカヤマ</t>
    </rPh>
    <rPh sb="2" eb="3">
      <t>ミナミ</t>
    </rPh>
    <rPh sb="3" eb="6">
      <t>イッチョウメ</t>
    </rPh>
    <phoneticPr fontId="2"/>
  </si>
  <si>
    <t>学校法人　比治山学園</t>
    <rPh sb="0" eb="2">
      <t>ガッコウ</t>
    </rPh>
    <rPh sb="2" eb="4">
      <t>ホウジン</t>
    </rPh>
    <rPh sb="5" eb="8">
      <t>ヒジヤマ</t>
    </rPh>
    <rPh sb="8" eb="10">
      <t>ガクエン</t>
    </rPh>
    <phoneticPr fontId="2"/>
  </si>
  <si>
    <t>牛田新町四丁目214-1の一部ほか</t>
    <rPh sb="0" eb="2">
      <t>ウシタ</t>
    </rPh>
    <rPh sb="2" eb="4">
      <t>シンマチ</t>
    </rPh>
    <rPh sb="4" eb="7">
      <t>ヨンチョウメ</t>
    </rPh>
    <rPh sb="13" eb="15">
      <t>イチブ</t>
    </rPh>
    <phoneticPr fontId="2"/>
  </si>
  <si>
    <t>総合運動場</t>
    <rPh sb="0" eb="2">
      <t>ソウゴウ</t>
    </rPh>
    <rPh sb="2" eb="5">
      <t>ウンドウジョウ</t>
    </rPh>
    <phoneticPr fontId="3"/>
  </si>
  <si>
    <t>よしや建設㈱</t>
    <rPh sb="3" eb="5">
      <t>ケンセツ</t>
    </rPh>
    <phoneticPr fontId="2"/>
  </si>
  <si>
    <t>矢賀三丁目3-1ほか</t>
    <rPh sb="0" eb="2">
      <t>ヤガ</t>
    </rPh>
    <rPh sb="2" eb="5">
      <t>サンチョウメ</t>
    </rPh>
    <phoneticPr fontId="2"/>
  </si>
  <si>
    <t>福田五丁目1931の一部ほか</t>
    <rPh sb="0" eb="2">
      <t>フクダ</t>
    </rPh>
    <rPh sb="2" eb="5">
      <t>ゴチョウメ</t>
    </rPh>
    <rPh sb="10" eb="12">
      <t>イチブ</t>
    </rPh>
    <phoneticPr fontId="2"/>
  </si>
  <si>
    <t>中泉　邦男</t>
    <rPh sb="0" eb="2">
      <t>ナカイズミ</t>
    </rPh>
    <rPh sb="3" eb="5">
      <t>クニオ</t>
    </rPh>
    <phoneticPr fontId="2"/>
  </si>
  <si>
    <t>南観音一丁目1209-3ほか</t>
    <rPh sb="0" eb="1">
      <t>ミナミ</t>
    </rPh>
    <rPh sb="1" eb="3">
      <t>カンノン</t>
    </rPh>
    <rPh sb="3" eb="6">
      <t>イッチョウメ</t>
    </rPh>
    <phoneticPr fontId="2"/>
  </si>
  <si>
    <t>賃貸倉庫</t>
    <rPh sb="0" eb="2">
      <t>チンタイ</t>
    </rPh>
    <rPh sb="2" eb="4">
      <t>ソウコ</t>
    </rPh>
    <phoneticPr fontId="3"/>
  </si>
  <si>
    <t>㈲上田地所</t>
    <rPh sb="1" eb="3">
      <t>ウエダ</t>
    </rPh>
    <rPh sb="3" eb="5">
      <t>ジショ</t>
    </rPh>
    <phoneticPr fontId="2"/>
  </si>
  <si>
    <t>中山南一丁目18-1ほか</t>
    <rPh sb="0" eb="2">
      <t>ナカヤマ</t>
    </rPh>
    <rPh sb="2" eb="3">
      <t>ミナミ</t>
    </rPh>
    <rPh sb="3" eb="6">
      <t>イッチョウメ</t>
    </rPh>
    <phoneticPr fontId="2"/>
  </si>
  <si>
    <t>打越　茂</t>
    <rPh sb="0" eb="2">
      <t>ウチコシ</t>
    </rPh>
    <rPh sb="3" eb="4">
      <t>シゲル</t>
    </rPh>
    <phoneticPr fontId="2"/>
  </si>
  <si>
    <t>庚午中一丁目16-1の一部ほか</t>
    <rPh sb="0" eb="1">
      <t>コウ</t>
    </rPh>
    <rPh sb="1" eb="2">
      <t>ゴ</t>
    </rPh>
    <rPh sb="2" eb="3">
      <t>ナカ</t>
    </rPh>
    <rPh sb="3" eb="6">
      <t>イッチョウメ</t>
    </rPh>
    <rPh sb="11" eb="13">
      <t>イチブ</t>
    </rPh>
    <phoneticPr fontId="2"/>
  </si>
  <si>
    <t>シタババ建設㈱</t>
    <rPh sb="4" eb="6">
      <t>ケンセツ</t>
    </rPh>
    <phoneticPr fontId="2"/>
  </si>
  <si>
    <t>亀山五丁目590-2の一部ほか</t>
    <rPh sb="0" eb="2">
      <t>カメヤマ</t>
    </rPh>
    <rPh sb="2" eb="3">
      <t>ゴ</t>
    </rPh>
    <rPh sb="3" eb="5">
      <t>チョウメ</t>
    </rPh>
    <rPh sb="11" eb="13">
      <t>イチブ</t>
    </rPh>
    <phoneticPr fontId="2"/>
  </si>
  <si>
    <t>中山南一丁目19-14の一部ほか</t>
    <rPh sb="0" eb="2">
      <t>ナカヤマ</t>
    </rPh>
    <rPh sb="2" eb="3">
      <t>ミナミ</t>
    </rPh>
    <rPh sb="3" eb="6">
      <t>イッチョウメ</t>
    </rPh>
    <rPh sb="12" eb="14">
      <t>イチブ</t>
    </rPh>
    <phoneticPr fontId="2"/>
  </si>
  <si>
    <t>東亜地所㈱</t>
    <rPh sb="0" eb="2">
      <t>トウア</t>
    </rPh>
    <rPh sb="2" eb="4">
      <t>ジショ</t>
    </rPh>
    <phoneticPr fontId="2"/>
  </si>
  <si>
    <t>山本町甲斐迫53-2ほか</t>
    <rPh sb="0" eb="2">
      <t>ヤマモト</t>
    </rPh>
    <rPh sb="2" eb="3">
      <t>チョウ</t>
    </rPh>
    <rPh sb="3" eb="5">
      <t>カイ</t>
    </rPh>
    <rPh sb="5" eb="6">
      <t>サコ</t>
    </rPh>
    <phoneticPr fontId="2"/>
  </si>
  <si>
    <t>井口台三丁目155-1217の一部</t>
    <rPh sb="0" eb="2">
      <t>イノクチ</t>
    </rPh>
    <rPh sb="2" eb="3">
      <t>ダイ</t>
    </rPh>
    <rPh sb="3" eb="6">
      <t>サンチョウメ</t>
    </rPh>
    <rPh sb="15" eb="17">
      <t>イチブ</t>
    </rPh>
    <phoneticPr fontId="2"/>
  </si>
  <si>
    <t>草津梅が台1958-1ほか
草津南三丁目1963-4、甲1958-4</t>
    <rPh sb="0" eb="2">
      <t>クサツ</t>
    </rPh>
    <rPh sb="2" eb="3">
      <t>ウメ</t>
    </rPh>
    <rPh sb="4" eb="5">
      <t>ダイ</t>
    </rPh>
    <rPh sb="14" eb="16">
      <t>クサツ</t>
    </rPh>
    <rPh sb="16" eb="17">
      <t>ミナミ</t>
    </rPh>
    <rPh sb="17" eb="20">
      <t>サンチョウメ</t>
    </rPh>
    <rPh sb="27" eb="28">
      <t>コウ</t>
    </rPh>
    <phoneticPr fontId="2"/>
  </si>
  <si>
    <t>宗教法人　玉照院</t>
    <rPh sb="0" eb="2">
      <t>シュウキョウ</t>
    </rPh>
    <rPh sb="2" eb="4">
      <t>ホウジン</t>
    </rPh>
    <rPh sb="5" eb="6">
      <t>ギョク</t>
    </rPh>
    <rPh sb="6" eb="7">
      <t>ショウ</t>
    </rPh>
    <rPh sb="7" eb="8">
      <t>イン</t>
    </rPh>
    <phoneticPr fontId="2"/>
  </si>
  <si>
    <t>倉重一丁目266-1ほか</t>
    <rPh sb="0" eb="2">
      <t>クラシゲ</t>
    </rPh>
    <rPh sb="2" eb="5">
      <t>イッチョウメ</t>
    </rPh>
    <phoneticPr fontId="2"/>
  </si>
  <si>
    <t>㈱創設計コンサルタント</t>
    <rPh sb="1" eb="2">
      <t>ソウ</t>
    </rPh>
    <rPh sb="2" eb="4">
      <t>セッケイ</t>
    </rPh>
    <phoneticPr fontId="2"/>
  </si>
  <si>
    <t>山根町字瀬野屋谷62の一部ほか</t>
    <rPh sb="0" eb="3">
      <t>ヤマネチョウ</t>
    </rPh>
    <rPh sb="3" eb="4">
      <t>アザ</t>
    </rPh>
    <rPh sb="4" eb="6">
      <t>セノ</t>
    </rPh>
    <rPh sb="6" eb="7">
      <t>ヤ</t>
    </rPh>
    <rPh sb="7" eb="8">
      <t>タニ</t>
    </rPh>
    <rPh sb="11" eb="13">
      <t>イチブ</t>
    </rPh>
    <phoneticPr fontId="2"/>
  </si>
  <si>
    <t>医療法人社団　朋和会</t>
    <rPh sb="0" eb="2">
      <t>イリョウ</t>
    </rPh>
    <rPh sb="2" eb="4">
      <t>ホウジン</t>
    </rPh>
    <rPh sb="4" eb="5">
      <t>シャ</t>
    </rPh>
    <rPh sb="5" eb="6">
      <t>ダン</t>
    </rPh>
    <rPh sb="7" eb="8">
      <t>ホウ</t>
    </rPh>
    <rPh sb="8" eb="9">
      <t>ワ</t>
    </rPh>
    <rPh sb="9" eb="10">
      <t>カイ</t>
    </rPh>
    <phoneticPr fontId="2"/>
  </si>
  <si>
    <t>三宅六丁目265ほか</t>
    <rPh sb="0" eb="2">
      <t>ミヤケ</t>
    </rPh>
    <rPh sb="2" eb="5">
      <t>ロクチョウメ</t>
    </rPh>
    <phoneticPr fontId="2"/>
  </si>
  <si>
    <t>川内五丁目880-1ほか</t>
    <rPh sb="0" eb="2">
      <t>センダイ</t>
    </rPh>
    <rPh sb="2" eb="5">
      <t>ゴチョウメ</t>
    </rPh>
    <phoneticPr fontId="2"/>
  </si>
  <si>
    <t>宗教法人 邇保姫神社</t>
    <rPh sb="0" eb="2">
      <t>シュウキョウ</t>
    </rPh>
    <rPh sb="2" eb="4">
      <t>ホウジン</t>
    </rPh>
    <rPh sb="5" eb="6">
      <t>チカ</t>
    </rPh>
    <rPh sb="6" eb="7">
      <t>ホ</t>
    </rPh>
    <rPh sb="7" eb="8">
      <t>ヒメ</t>
    </rPh>
    <rPh sb="8" eb="10">
      <t>ジンジャ</t>
    </rPh>
    <phoneticPr fontId="15"/>
  </si>
  <si>
    <t>牛田早稲田三丁目91-130ほか　</t>
    <rPh sb="0" eb="2">
      <t>ウシタ</t>
    </rPh>
    <rPh sb="2" eb="5">
      <t>ワセダ</t>
    </rPh>
    <rPh sb="5" eb="8">
      <t>３チョウメ</t>
    </rPh>
    <phoneticPr fontId="4"/>
  </si>
  <si>
    <t>㈱良和ハウス</t>
    <rPh sb="1" eb="2">
      <t>リョウ</t>
    </rPh>
    <rPh sb="2" eb="3">
      <t>ワ</t>
    </rPh>
    <phoneticPr fontId="4"/>
  </si>
  <si>
    <t>研究所・事務所、工場・事務所、物流施設</t>
    <rPh sb="0" eb="3">
      <t>ケンキュウショ</t>
    </rPh>
    <rPh sb="4" eb="6">
      <t>ジム</t>
    </rPh>
    <rPh sb="6" eb="7">
      <t>ショ</t>
    </rPh>
    <rPh sb="8" eb="10">
      <t>コウジョウ</t>
    </rPh>
    <rPh sb="11" eb="13">
      <t>ジム</t>
    </rPh>
    <rPh sb="13" eb="14">
      <t>ショ</t>
    </rPh>
    <rPh sb="15" eb="17">
      <t>ブツリュウ</t>
    </rPh>
    <rPh sb="17" eb="19">
      <t>シセツ</t>
    </rPh>
    <phoneticPr fontId="4"/>
  </si>
  <si>
    <t>五日市町大字下小深川字門前92-1の一部ほか
五日市町大字下小深川字江毛谷306番の一部ほか</t>
    <rPh sb="0" eb="3">
      <t>イツカイチ</t>
    </rPh>
    <rPh sb="3" eb="4">
      <t>チョウ</t>
    </rPh>
    <rPh sb="4" eb="6">
      <t>オオアザ</t>
    </rPh>
    <rPh sb="6" eb="7">
      <t>シモ</t>
    </rPh>
    <rPh sb="7" eb="9">
      <t>コブケ</t>
    </rPh>
    <rPh sb="9" eb="10">
      <t>ガワ</t>
    </rPh>
    <rPh sb="10" eb="11">
      <t>アザ</t>
    </rPh>
    <rPh sb="11" eb="13">
      <t>モンゼン</t>
    </rPh>
    <rPh sb="18" eb="20">
      <t>イチブ</t>
    </rPh>
    <rPh sb="43" eb="44">
      <t>アザ</t>
    </rPh>
    <rPh sb="44" eb="45">
      <t>エ</t>
    </rPh>
    <rPh sb="45" eb="46">
      <t>モウタニバンイチブ</t>
    </rPh>
    <phoneticPr fontId="5"/>
  </si>
  <si>
    <t>積水ハウス㈱広島支店</t>
    <rPh sb="0" eb="2">
      <t>セキスイ</t>
    </rPh>
    <rPh sb="6" eb="10">
      <t>ヒロシマシテン</t>
    </rPh>
    <phoneticPr fontId="5"/>
  </si>
  <si>
    <t>賃貸倉庫、事務所</t>
    <rPh sb="0" eb="2">
      <t>チンタイ</t>
    </rPh>
    <rPh sb="2" eb="4">
      <t>ソウコ</t>
    </rPh>
    <rPh sb="5" eb="7">
      <t>ジム</t>
    </rPh>
    <rPh sb="7" eb="8">
      <t>ショ</t>
    </rPh>
    <phoneticPr fontId="5"/>
  </si>
  <si>
    <t>分譲宅地、資材置場</t>
    <rPh sb="0" eb="2">
      <t>ブンジョウ</t>
    </rPh>
    <rPh sb="2" eb="4">
      <t>タクチ</t>
    </rPh>
    <rPh sb="5" eb="7">
      <t>シザイ</t>
    </rPh>
    <rPh sb="7" eb="9">
      <t>オキバ</t>
    </rPh>
    <phoneticPr fontId="5"/>
  </si>
  <si>
    <t>中野七丁目3719-1ほか</t>
    <rPh sb="0" eb="2">
      <t>ナカノ</t>
    </rPh>
    <rPh sb="2" eb="5">
      <t>ナナチョウメ</t>
    </rPh>
    <phoneticPr fontId="5"/>
  </si>
  <si>
    <t>㈱広創不動産</t>
    <rPh sb="1" eb="2">
      <t>ヒロ</t>
    </rPh>
    <rPh sb="2" eb="3">
      <t>ソウ</t>
    </rPh>
    <rPh sb="3" eb="6">
      <t>フドウサン</t>
    </rPh>
    <phoneticPr fontId="5"/>
  </si>
  <si>
    <t>板倉不動産㈱</t>
    <rPh sb="0" eb="2">
      <t>イタクラ</t>
    </rPh>
    <rPh sb="2" eb="5">
      <t>フドウサン</t>
    </rPh>
    <phoneticPr fontId="5"/>
  </si>
  <si>
    <t>大和ハウス工業㈱広島支社</t>
    <rPh sb="0" eb="2">
      <t>ダイワ</t>
    </rPh>
    <rPh sb="5" eb="7">
      <t>コウギョウ</t>
    </rPh>
    <rPh sb="8" eb="10">
      <t>ヒロシマ</t>
    </rPh>
    <rPh sb="10" eb="12">
      <t>シシャ</t>
    </rPh>
    <phoneticPr fontId="5"/>
  </si>
  <si>
    <t>西広島開発㈱</t>
    <rPh sb="0" eb="3">
      <t>ニシヒロシマ</t>
    </rPh>
    <rPh sb="3" eb="5">
      <t>カイハツ</t>
    </rPh>
    <phoneticPr fontId="5"/>
  </si>
  <si>
    <t>田代土木建設㈱</t>
    <rPh sb="0" eb="2">
      <t>タシロ</t>
    </rPh>
    <rPh sb="2" eb="4">
      <t>ドボク</t>
    </rPh>
    <rPh sb="4" eb="6">
      <t>ケンセツ</t>
    </rPh>
    <phoneticPr fontId="5"/>
  </si>
  <si>
    <t>㈱ホクト創建</t>
    <rPh sb="4" eb="6">
      <t>ソウケン</t>
    </rPh>
    <phoneticPr fontId="5"/>
  </si>
  <si>
    <t>ハーディーズ㈱</t>
    <phoneticPr fontId="5"/>
  </si>
  <si>
    <t>仁保三丁目660-3の一部ほか</t>
    <rPh sb="0" eb="2">
      <t>ニホ</t>
    </rPh>
    <rPh sb="2" eb="5">
      <t>サンチョウメ</t>
    </rPh>
    <rPh sb="11" eb="13">
      <t>イチブ</t>
    </rPh>
    <phoneticPr fontId="5"/>
  </si>
  <si>
    <t>五日市町大字下小深川字魚瀧239-1の一部ほか</t>
    <rPh sb="0" eb="6">
      <t>イツカイチチョウオオアザ</t>
    </rPh>
    <rPh sb="6" eb="7">
      <t>シモ</t>
    </rPh>
    <rPh sb="7" eb="8">
      <t>コ</t>
    </rPh>
    <rPh sb="8" eb="10">
      <t>フカワ</t>
    </rPh>
    <rPh sb="10" eb="11">
      <t>アザ</t>
    </rPh>
    <rPh sb="11" eb="12">
      <t>ウオ</t>
    </rPh>
    <rPh sb="12" eb="13">
      <t>タキ</t>
    </rPh>
    <rPh sb="19" eb="21">
      <t>イチブ</t>
    </rPh>
    <phoneticPr fontId="5"/>
  </si>
  <si>
    <t>公益社団法人広島県薬剤師会</t>
    <rPh sb="0" eb="2">
      <t>コウエキ</t>
    </rPh>
    <rPh sb="2" eb="4">
      <t>シャダン</t>
    </rPh>
    <rPh sb="4" eb="6">
      <t>ホウジン</t>
    </rPh>
    <rPh sb="6" eb="8">
      <t>ヒロシマ</t>
    </rPh>
    <rPh sb="8" eb="9">
      <t>ケン</t>
    </rPh>
    <rPh sb="9" eb="12">
      <t>ヤクザイシ</t>
    </rPh>
    <rPh sb="12" eb="13">
      <t>カイ</t>
    </rPh>
    <phoneticPr fontId="5"/>
  </si>
  <si>
    <t>㈱不動研</t>
    <rPh sb="1" eb="3">
      <t>フドウ</t>
    </rPh>
    <rPh sb="3" eb="4">
      <t>ケン</t>
    </rPh>
    <phoneticPr fontId="5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</si>
  <si>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5"/>
  </si>
  <si>
    <t>㈱サクシード</t>
    <phoneticPr fontId="2"/>
  </si>
  <si>
    <t>㈱マエダハウジング不動産</t>
    <rPh sb="9" eb="12">
      <t>フドウサン</t>
    </rPh>
    <phoneticPr fontId="2"/>
  </si>
  <si>
    <t>大阪螺子販売㈱</t>
    <rPh sb="0" eb="2">
      <t>オオサカ</t>
    </rPh>
    <rPh sb="2" eb="4">
      <t>ネジ</t>
    </rPh>
    <rPh sb="4" eb="6">
      <t>ハンバイ</t>
    </rPh>
    <phoneticPr fontId="5"/>
  </si>
  <si>
    <t>㈱HMC</t>
    <phoneticPr fontId="2"/>
  </si>
  <si>
    <t>矢神興産㈱</t>
    <rPh sb="0" eb="2">
      <t>ヤガミ</t>
    </rPh>
    <rPh sb="2" eb="4">
      <t>コウサン</t>
    </rPh>
    <phoneticPr fontId="2"/>
  </si>
  <si>
    <t>㈱前正ホーム</t>
    <rPh sb="1" eb="2">
      <t>マエ</t>
    </rPh>
    <rPh sb="2" eb="3">
      <t>セイ</t>
    </rPh>
    <phoneticPr fontId="2"/>
  </si>
  <si>
    <t>中四国セキスイハイム不動産㈱</t>
    <rPh sb="0" eb="3">
      <t>チュウシコク</t>
    </rPh>
    <rPh sb="10" eb="13">
      <t>フドウサン</t>
    </rPh>
    <phoneticPr fontId="5"/>
  </si>
  <si>
    <t>高須三丁目1053-61，1053-163の各一部</t>
    <rPh sb="0" eb="2">
      <t>タカス</t>
    </rPh>
    <rPh sb="2" eb="5">
      <t>３チョウメ</t>
    </rPh>
    <rPh sb="22" eb="23">
      <t>カク</t>
    </rPh>
    <rPh sb="23" eb="25">
      <t>イチブ</t>
    </rPh>
    <phoneticPr fontId="4"/>
  </si>
  <si>
    <t>牛田早稲田三丁目91-198，91-252の各一部</t>
    <rPh sb="0" eb="5">
      <t>ウシタワセダ</t>
    </rPh>
    <rPh sb="5" eb="8">
      <t>サンチョウメ</t>
    </rPh>
    <rPh sb="22" eb="23">
      <t>カク</t>
    </rPh>
    <rPh sb="23" eb="25">
      <t>イチブ</t>
    </rPh>
    <phoneticPr fontId="3"/>
  </si>
  <si>
    <t>草津梅が台33-1ほか
鈴が峰町20-3の一部ほか</t>
    <rPh sb="0" eb="2">
      <t>クサツ</t>
    </rPh>
    <rPh sb="2" eb="3">
      <t>ウメ</t>
    </rPh>
    <rPh sb="4" eb="5">
      <t>ダイ</t>
    </rPh>
    <rPh sb="12" eb="13">
      <t>スズ</t>
    </rPh>
    <rPh sb="14" eb="15">
      <t>ミネ</t>
    </rPh>
    <rPh sb="15" eb="16">
      <t>チョウ</t>
    </rPh>
    <rPh sb="21" eb="23">
      <t>イチブ</t>
    </rPh>
    <phoneticPr fontId="3"/>
  </si>
  <si>
    <t>宮﨑　茂憲</t>
    <rPh sb="0" eb="2">
      <t>ミヤザキ</t>
    </rPh>
    <rPh sb="3" eb="5">
      <t>シゲノリ</t>
    </rPh>
    <phoneticPr fontId="5"/>
  </si>
  <si>
    <t>小河原町字寺林1572-1ほか
小河原町字末信1613ほか</t>
    <rPh sb="0" eb="3">
      <t>オガワラ</t>
    </rPh>
    <rPh sb="3" eb="4">
      <t>チョウ</t>
    </rPh>
    <rPh sb="4" eb="5">
      <t>アザ</t>
    </rPh>
    <rPh sb="5" eb="7">
      <t>テラバヤシ</t>
    </rPh>
    <rPh sb="16" eb="17">
      <t>チイ</t>
    </rPh>
    <rPh sb="17" eb="19">
      <t>カワラ</t>
    </rPh>
    <rPh sb="19" eb="20">
      <t>マチ</t>
    </rPh>
    <rPh sb="20" eb="21">
      <t>アザ</t>
    </rPh>
    <rPh sb="21" eb="23">
      <t>スエノブ</t>
    </rPh>
    <phoneticPr fontId="5"/>
  </si>
  <si>
    <t>池岡　知紀</t>
    <rPh sb="0" eb="1">
      <t>イケ</t>
    </rPh>
    <rPh sb="1" eb="2">
      <t>オカ</t>
    </rPh>
    <rPh sb="3" eb="4">
      <t>チ</t>
    </rPh>
    <rPh sb="4" eb="5">
      <t>キ</t>
    </rPh>
    <phoneticPr fontId="5"/>
  </si>
  <si>
    <t>香川　峯子</t>
    <rPh sb="0" eb="2">
      <t>カガワ</t>
    </rPh>
    <rPh sb="3" eb="5">
      <t>ミネコ</t>
    </rPh>
    <phoneticPr fontId="5"/>
  </si>
  <si>
    <t>沖本　行雄</t>
    <rPh sb="0" eb="2">
      <t>オキモト</t>
    </rPh>
    <rPh sb="3" eb="5">
      <t>ユキオ</t>
    </rPh>
    <phoneticPr fontId="5"/>
  </si>
  <si>
    <t>梶川　尚志</t>
    <rPh sb="0" eb="2">
      <t>カジカワ</t>
    </rPh>
    <rPh sb="3" eb="5">
      <t>ナオシ</t>
    </rPh>
    <phoneticPr fontId="5"/>
  </si>
  <si>
    <t>可部東三丁目141-24の一部ほか</t>
    <rPh sb="0" eb="2">
      <t>カベ</t>
    </rPh>
    <rPh sb="2" eb="3">
      <t>ヒガシ</t>
    </rPh>
    <rPh sb="3" eb="6">
      <t>サンチョウメ</t>
    </rPh>
    <rPh sb="13" eb="15">
      <t>イチブ</t>
    </rPh>
    <phoneticPr fontId="5"/>
  </si>
  <si>
    <t>都市開発㈲</t>
    <rPh sb="0" eb="2">
      <t>トシ</t>
    </rPh>
    <rPh sb="2" eb="4">
      <t>カイハツ</t>
    </rPh>
    <phoneticPr fontId="2"/>
  </si>
  <si>
    <t>イオンモール㈱</t>
    <phoneticPr fontId="15"/>
  </si>
  <si>
    <t>ワウハウス㈱</t>
    <phoneticPr fontId="15"/>
  </si>
  <si>
    <t>山根町79-2，80-10の各一部</t>
    <rPh sb="0" eb="3">
      <t>ヤマネチョウ</t>
    </rPh>
    <rPh sb="14" eb="15">
      <t>カク</t>
    </rPh>
    <rPh sb="15" eb="17">
      <t>イチブ</t>
    </rPh>
    <phoneticPr fontId="15"/>
  </si>
  <si>
    <t>中山南一丁甲5-2の一部ほか</t>
    <rPh sb="0" eb="2">
      <t>ナカヤマ</t>
    </rPh>
    <rPh sb="2" eb="3">
      <t>ミナミ</t>
    </rPh>
    <rPh sb="3" eb="5">
      <t>イッチョウ</t>
    </rPh>
    <rPh sb="5" eb="6">
      <t>コウ</t>
    </rPh>
    <rPh sb="10" eb="12">
      <t>イチブ</t>
    </rPh>
    <phoneticPr fontId="15"/>
  </si>
  <si>
    <t>山本五丁目683-1の一部
山本六丁目733-3ほか</t>
    <rPh sb="0" eb="2">
      <t>ヤマモト</t>
    </rPh>
    <rPh sb="2" eb="3">
      <t>ゴ</t>
    </rPh>
    <rPh sb="3" eb="5">
      <t>チョウメ</t>
    </rPh>
    <rPh sb="11" eb="13">
      <t>イチブ</t>
    </rPh>
    <rPh sb="14" eb="16">
      <t>ヤマモト</t>
    </rPh>
    <rPh sb="16" eb="19">
      <t>ロクチョウメ</t>
    </rPh>
    <phoneticPr fontId="15"/>
  </si>
  <si>
    <t>㈱藤三</t>
    <rPh sb="1" eb="2">
      <t>フジ</t>
    </rPh>
    <rPh sb="2" eb="3">
      <t>サン</t>
    </rPh>
    <phoneticPr fontId="16"/>
  </si>
  <si>
    <t>五日市町大字石内字大影6499-1ほか
五日市町大字石内字野原6688-1ほか
五日市町大字石内字黒谷3745-1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オオ</t>
    </rPh>
    <rPh sb="10" eb="11">
      <t>カゲ</t>
    </rPh>
    <rPh sb="20" eb="24">
      <t>イツカイチチョウ</t>
    </rPh>
    <rPh sb="24" eb="26">
      <t>オオジ</t>
    </rPh>
    <rPh sb="26" eb="28">
      <t>イシウチ</t>
    </rPh>
    <rPh sb="28" eb="29">
      <t>ジ</t>
    </rPh>
    <rPh sb="29" eb="31">
      <t>ノハラ</t>
    </rPh>
    <rPh sb="40" eb="46">
      <t>イツカイチチョウオオジ</t>
    </rPh>
    <rPh sb="46" eb="48">
      <t>イシウチ</t>
    </rPh>
    <rPh sb="48" eb="49">
      <t>ジ</t>
    </rPh>
    <rPh sb="49" eb="51">
      <t>クロタニ</t>
    </rPh>
    <phoneticPr fontId="15"/>
  </si>
  <si>
    <t>上温品四丁目353-12の一部
温品町字平林10353-1の一部ほか</t>
    <rPh sb="0" eb="1">
      <t>カミ</t>
    </rPh>
    <rPh sb="1" eb="3">
      <t>ヌクシナ</t>
    </rPh>
    <rPh sb="3" eb="6">
      <t>ヨンチョウメ</t>
    </rPh>
    <rPh sb="13" eb="15">
      <t>イチブ</t>
    </rPh>
    <rPh sb="16" eb="18">
      <t>ヌクシナ</t>
    </rPh>
    <rPh sb="18" eb="19">
      <t>マチ</t>
    </rPh>
    <rPh sb="19" eb="20">
      <t>ジ</t>
    </rPh>
    <rPh sb="20" eb="22">
      <t>ヒラバヤシ</t>
    </rPh>
    <rPh sb="30" eb="32">
      <t>イチブ</t>
    </rPh>
    <phoneticPr fontId="15"/>
  </si>
  <si>
    <t>講堂、一部教室等</t>
    <rPh sb="0" eb="2">
      <t>コウドウ</t>
    </rPh>
    <rPh sb="3" eb="5">
      <t>イチブ</t>
    </rPh>
    <rPh sb="5" eb="7">
      <t>キョウシツ</t>
    </rPh>
    <rPh sb="7" eb="8">
      <t>トウ</t>
    </rPh>
    <phoneticPr fontId="2"/>
  </si>
  <si>
    <t>複合店舗、事務所</t>
    <rPh sb="0" eb="2">
      <t>フクゴウ</t>
    </rPh>
    <rPh sb="2" eb="4">
      <t>テンポ</t>
    </rPh>
    <rPh sb="5" eb="7">
      <t>ジム</t>
    </rPh>
    <rPh sb="7" eb="8">
      <t>ショ</t>
    </rPh>
    <phoneticPr fontId="2"/>
  </si>
  <si>
    <t>戸建住宅、集合住宅</t>
    <rPh sb="0" eb="4">
      <t>コダテジュウタク</t>
    </rPh>
    <rPh sb="5" eb="9">
      <t>シュウゴウジュウタク</t>
    </rPh>
    <phoneticPr fontId="2"/>
  </si>
  <si>
    <t>物流倉庫、事務所</t>
    <rPh sb="0" eb="2">
      <t>ブツリュウ</t>
    </rPh>
    <rPh sb="2" eb="4">
      <t>ソウコ</t>
    </rPh>
    <rPh sb="5" eb="7">
      <t>ジム</t>
    </rPh>
    <rPh sb="7" eb="8">
      <t>ショ</t>
    </rPh>
    <phoneticPr fontId="2"/>
  </si>
  <si>
    <t>事務所・郵便に
供する施設、倉庫</t>
    <rPh sb="0" eb="3">
      <t>ジムショ</t>
    </rPh>
    <rPh sb="4" eb="6">
      <t>ユウビン</t>
    </rPh>
    <rPh sb="8" eb="9">
      <t>トモ</t>
    </rPh>
    <rPh sb="11" eb="13">
      <t>シセツ</t>
    </rPh>
    <rPh sb="14" eb="16">
      <t>ソウコ</t>
    </rPh>
    <phoneticPr fontId="2"/>
  </si>
  <si>
    <t>事務所、学校、診療所</t>
    <rPh sb="0" eb="3">
      <t>ジムショ</t>
    </rPh>
    <rPh sb="4" eb="6">
      <t>ガッコウ</t>
    </rPh>
    <rPh sb="7" eb="10">
      <t>シンリョウジョ</t>
    </rPh>
    <phoneticPr fontId="2"/>
  </si>
  <si>
    <t>庄子　元喜</t>
    <rPh sb="0" eb="2">
      <t>ショウジ</t>
    </rPh>
    <rPh sb="3" eb="5">
      <t>モトヨシ</t>
    </rPh>
    <phoneticPr fontId="15"/>
  </si>
  <si>
    <t>佐伯　英寛</t>
    <rPh sb="0" eb="2">
      <t>サエキ</t>
    </rPh>
    <rPh sb="3" eb="4">
      <t>エイ</t>
    </rPh>
    <rPh sb="4" eb="5">
      <t>カン</t>
    </rPh>
    <phoneticPr fontId="15"/>
  </si>
  <si>
    <t>倉重一丁目4-2，4-3の各一部</t>
    <rPh sb="0" eb="2">
      <t>クラシゲ</t>
    </rPh>
    <rPh sb="2" eb="5">
      <t>イッチョウメ</t>
    </rPh>
    <rPh sb="13" eb="14">
      <t>カク</t>
    </rPh>
    <rPh sb="14" eb="16">
      <t>イチブ</t>
    </rPh>
    <phoneticPr fontId="15"/>
  </si>
  <si>
    <t>事務所、工場、付属建物</t>
    <rPh sb="0" eb="2">
      <t>ジム</t>
    </rPh>
    <rPh sb="2" eb="3">
      <t>ショ</t>
    </rPh>
    <rPh sb="4" eb="6">
      <t>コウジョウ</t>
    </rPh>
    <rPh sb="7" eb="9">
      <t>フゾク</t>
    </rPh>
    <rPh sb="9" eb="11">
      <t>タテモノ</t>
    </rPh>
    <phoneticPr fontId="2"/>
  </si>
  <si>
    <t>寺田　裕子</t>
    <rPh sb="0" eb="2">
      <t>テラダ</t>
    </rPh>
    <rPh sb="3" eb="5">
      <t>ユウコ</t>
    </rPh>
    <phoneticPr fontId="2"/>
  </si>
  <si>
    <t>角　政俊</t>
    <rPh sb="0" eb="1">
      <t>カド</t>
    </rPh>
    <rPh sb="2" eb="4">
      <t>マサトシ</t>
    </rPh>
    <phoneticPr fontId="15"/>
  </si>
  <si>
    <t>瀬川　進</t>
    <rPh sb="0" eb="2">
      <t>セガワ</t>
    </rPh>
    <rPh sb="3" eb="4">
      <t>ススム</t>
    </rPh>
    <phoneticPr fontId="15"/>
  </si>
  <si>
    <t>有馬　ミサコ</t>
    <rPh sb="0" eb="2">
      <t>アリマ</t>
    </rPh>
    <phoneticPr fontId="4"/>
  </si>
  <si>
    <t>戸坂くるめ木一丁目2-1，2-3の各一部</t>
    <rPh sb="0" eb="1">
      <t>ヘ</t>
    </rPh>
    <rPh sb="1" eb="2">
      <t>サカ</t>
    </rPh>
    <rPh sb="5" eb="6">
      <t>キ</t>
    </rPh>
    <rPh sb="6" eb="8">
      <t>イッチョウ</t>
    </rPh>
    <rPh sb="8" eb="9">
      <t>メ</t>
    </rPh>
    <rPh sb="17" eb="20">
      <t>カクイチブ</t>
    </rPh>
    <phoneticPr fontId="15"/>
  </si>
  <si>
    <t>中山北町2637，2638の各一部</t>
    <rPh sb="0" eb="2">
      <t>ナカヤマ</t>
    </rPh>
    <rPh sb="2" eb="4">
      <t>キタマチ</t>
    </rPh>
    <rPh sb="14" eb="15">
      <t>カク</t>
    </rPh>
    <rPh sb="15" eb="17">
      <t>イチブ</t>
    </rPh>
    <phoneticPr fontId="16"/>
  </si>
  <si>
    <t>上安六丁目525-1の一部ほか
上安町字楠谷524-1，526の各一部</t>
    <rPh sb="0" eb="1">
      <t>カミ</t>
    </rPh>
    <rPh sb="1" eb="2">
      <t>ヤス</t>
    </rPh>
    <rPh sb="2" eb="5">
      <t>ロクチョウメ</t>
    </rPh>
    <rPh sb="11" eb="13">
      <t>イチブ</t>
    </rPh>
    <rPh sb="16" eb="19">
      <t>カミヤスチョウ</t>
    </rPh>
    <rPh sb="19" eb="20">
      <t>アザ</t>
    </rPh>
    <rPh sb="20" eb="21">
      <t>クスノキ</t>
    </rPh>
    <rPh sb="21" eb="22">
      <t>ダニ</t>
    </rPh>
    <rPh sb="32" eb="35">
      <t>カクイチブ</t>
    </rPh>
    <phoneticPr fontId="2"/>
  </si>
  <si>
    <t>山本八丁目1473-1の一部ほか
山本七丁目乙1475</t>
    <rPh sb="0" eb="2">
      <t>ヤマモト</t>
    </rPh>
    <rPh sb="2" eb="5">
      <t>ハッチョウメ</t>
    </rPh>
    <rPh sb="12" eb="14">
      <t>イチブ</t>
    </rPh>
    <rPh sb="17" eb="19">
      <t>ヤマモト</t>
    </rPh>
    <rPh sb="19" eb="22">
      <t>ナナチョウメ</t>
    </rPh>
    <rPh sb="22" eb="23">
      <t>オツ</t>
    </rPh>
    <phoneticPr fontId="4"/>
  </si>
  <si>
    <t>上安三丁目1241-1，1241-5の各一部</t>
    <rPh sb="0" eb="2">
      <t>カミヤス</t>
    </rPh>
    <rPh sb="2" eb="5">
      <t>サンチョウメ</t>
    </rPh>
    <rPh sb="19" eb="20">
      <t>カク</t>
    </rPh>
    <rPh sb="20" eb="22">
      <t>イチブ</t>
    </rPh>
    <phoneticPr fontId="4"/>
  </si>
  <si>
    <t>戸建住宅、共同住宅</t>
    <rPh sb="0" eb="2">
      <t>コダテ</t>
    </rPh>
    <rPh sb="2" eb="4">
      <t>ジュウタク</t>
    </rPh>
    <rPh sb="5" eb="7">
      <t>キョウドウ</t>
    </rPh>
    <rPh sb="7" eb="9">
      <t>ジュウタク</t>
    </rPh>
    <phoneticPr fontId="2"/>
  </si>
  <si>
    <t>寄宿舎（グループホーム）</t>
    <rPh sb="0" eb="3">
      <t>キシュクシャ</t>
    </rPh>
    <phoneticPr fontId="2"/>
  </si>
  <si>
    <t>事務所、モデルハウス</t>
    <rPh sb="0" eb="2">
      <t>ジム</t>
    </rPh>
    <rPh sb="2" eb="3">
      <t>ショ</t>
    </rPh>
    <phoneticPr fontId="2"/>
  </si>
  <si>
    <t>砂田　秋夫</t>
    <rPh sb="0" eb="2">
      <t>スナダ</t>
    </rPh>
    <rPh sb="3" eb="5">
      <t>アキオ</t>
    </rPh>
    <phoneticPr fontId="2"/>
  </si>
  <si>
    <t>松本　勝</t>
    <rPh sb="0" eb="2">
      <t>マツモト</t>
    </rPh>
    <rPh sb="3" eb="4">
      <t>マサル</t>
    </rPh>
    <phoneticPr fontId="15"/>
  </si>
  <si>
    <t>大津　啓悟</t>
    <rPh sb="0" eb="2">
      <t>オオツ</t>
    </rPh>
    <rPh sb="3" eb="5">
      <t>ケイゴ</t>
    </rPh>
    <phoneticPr fontId="2"/>
  </si>
  <si>
    <t>山田　誠志</t>
    <rPh sb="0" eb="2">
      <t>ヤマダ</t>
    </rPh>
    <rPh sb="3" eb="5">
      <t>セイシ</t>
    </rPh>
    <phoneticPr fontId="15"/>
  </si>
  <si>
    <t>戸建住宅、集合住宅</t>
    <rPh sb="0" eb="4">
      <t>コダテジュウタク</t>
    </rPh>
    <rPh sb="5" eb="7">
      <t>シュウゴウ</t>
    </rPh>
    <rPh sb="7" eb="9">
      <t>ジュウタク</t>
    </rPh>
    <phoneticPr fontId="2"/>
  </si>
  <si>
    <t>大西　守</t>
    <rPh sb="0" eb="2">
      <t>オオニシ</t>
    </rPh>
    <rPh sb="3" eb="4">
      <t>マモル</t>
    </rPh>
    <phoneticPr fontId="15"/>
  </si>
  <si>
    <t>島本　幸枝</t>
    <rPh sb="0" eb="2">
      <t>シマモト</t>
    </rPh>
    <rPh sb="3" eb="5">
      <t>サチエ</t>
    </rPh>
    <phoneticPr fontId="15"/>
  </si>
  <si>
    <t>平岡　孝男</t>
    <rPh sb="0" eb="2">
      <t>ヒラオカ</t>
    </rPh>
    <rPh sb="3" eb="5">
      <t>タカオ</t>
    </rPh>
    <phoneticPr fontId="15"/>
  </si>
  <si>
    <t>大西　克廣</t>
    <rPh sb="0" eb="2">
      <t>オオニシ</t>
    </rPh>
    <rPh sb="3" eb="4">
      <t>カツ</t>
    </rPh>
    <rPh sb="4" eb="5">
      <t>ヒロ</t>
    </rPh>
    <phoneticPr fontId="17"/>
  </si>
  <si>
    <t>五藤　光司</t>
    <rPh sb="0" eb="2">
      <t>ゴトウ</t>
    </rPh>
    <rPh sb="3" eb="5">
      <t>コウジ</t>
    </rPh>
    <phoneticPr fontId="15"/>
  </si>
  <si>
    <t>古河　藤雄</t>
    <rPh sb="0" eb="2">
      <t>フルカワ</t>
    </rPh>
    <rPh sb="3" eb="5">
      <t>フジオ</t>
    </rPh>
    <phoneticPr fontId="15"/>
  </si>
  <si>
    <t>小田　正彦</t>
    <rPh sb="0" eb="2">
      <t>オダ</t>
    </rPh>
    <rPh sb="3" eb="5">
      <t>マサヒコ</t>
    </rPh>
    <phoneticPr fontId="15"/>
  </si>
  <si>
    <t>阿部　晋太郎</t>
    <rPh sb="0" eb="2">
      <t>アベ</t>
    </rPh>
    <rPh sb="3" eb="6">
      <t>シンタロウ</t>
    </rPh>
    <phoneticPr fontId="15"/>
  </si>
  <si>
    <t>福本　哲心</t>
    <rPh sb="0" eb="2">
      <t>フクモト</t>
    </rPh>
    <rPh sb="3" eb="4">
      <t>テツ</t>
    </rPh>
    <rPh sb="4" eb="5">
      <t>ココロ</t>
    </rPh>
    <phoneticPr fontId="15"/>
  </si>
  <si>
    <t>矢野東二丁目3969-1、3969-11</t>
    <rPh sb="0" eb="2">
      <t>ヤノ</t>
    </rPh>
    <rPh sb="2" eb="3">
      <t>ヒガシ</t>
    </rPh>
    <rPh sb="3" eb="6">
      <t>ニチョウメ</t>
    </rPh>
    <phoneticPr fontId="15"/>
  </si>
  <si>
    <t>安東六丁目甲1424ほか
安東四丁目1173-11の一部</t>
    <rPh sb="0" eb="2">
      <t>アンドウ</t>
    </rPh>
    <rPh sb="2" eb="5">
      <t>ロクチョウメ</t>
    </rPh>
    <rPh sb="5" eb="6">
      <t>コウ</t>
    </rPh>
    <rPh sb="13" eb="15">
      <t>ヤスヒガシ</t>
    </rPh>
    <rPh sb="15" eb="18">
      <t>ヨンチョウメ</t>
    </rPh>
    <rPh sb="26" eb="28">
      <t>イチブ</t>
    </rPh>
    <phoneticPr fontId="15"/>
  </si>
  <si>
    <t>戸建住宅、駐車場</t>
    <rPh sb="0" eb="4">
      <t>コダテジュウタク</t>
    </rPh>
    <rPh sb="5" eb="8">
      <t>チュウシャジョウ</t>
    </rPh>
    <phoneticPr fontId="2"/>
  </si>
  <si>
    <t>戸建住宅、共同住宅</t>
    <rPh sb="0" eb="4">
      <t>コダテジュウタク</t>
    </rPh>
    <rPh sb="5" eb="9">
      <t>キョウドウジュウタク</t>
    </rPh>
    <phoneticPr fontId="2"/>
  </si>
  <si>
    <t xml:space="preserve">デイサービス施設、クリニック </t>
    <rPh sb="6" eb="8">
      <t>シセツ</t>
    </rPh>
    <phoneticPr fontId="2"/>
  </si>
  <si>
    <t>㈱フレア</t>
    <phoneticPr fontId="2"/>
  </si>
  <si>
    <t>山下　悟</t>
    <rPh sb="0" eb="2">
      <t>ヤマシタ</t>
    </rPh>
    <rPh sb="3" eb="4">
      <t>サトル</t>
    </rPh>
    <phoneticPr fontId="15"/>
  </si>
  <si>
    <t>㈱マリモ</t>
    <phoneticPr fontId="2"/>
  </si>
  <si>
    <t>㈲タカハチ</t>
    <phoneticPr fontId="2"/>
  </si>
  <si>
    <t>㈱トータテ</t>
    <phoneticPr fontId="2"/>
  </si>
  <si>
    <t>㈱ハーティウォンツ</t>
    <phoneticPr fontId="2"/>
  </si>
  <si>
    <t>三井不動産レジデンシャル㈱</t>
    <rPh sb="0" eb="2">
      <t>ミツイ</t>
    </rPh>
    <rPh sb="2" eb="5">
      <t>フドウサン</t>
    </rPh>
    <phoneticPr fontId="15"/>
  </si>
  <si>
    <t>㈱セブンリバー</t>
    <phoneticPr fontId="2"/>
  </si>
  <si>
    <t>宗教法人　神慈秀明会</t>
    <rPh sb="0" eb="4">
      <t>シュウキョウホウジン</t>
    </rPh>
    <rPh sb="5" eb="6">
      <t>カミ</t>
    </rPh>
    <rPh sb="6" eb="7">
      <t>ジ</t>
    </rPh>
    <rPh sb="7" eb="8">
      <t>シュウ</t>
    </rPh>
    <rPh sb="8" eb="9">
      <t>メイ</t>
    </rPh>
    <rPh sb="9" eb="10">
      <t>カイ</t>
    </rPh>
    <phoneticPr fontId="15"/>
  </si>
  <si>
    <t>増田　正憲</t>
    <rPh sb="0" eb="2">
      <t>マスダ</t>
    </rPh>
    <rPh sb="3" eb="4">
      <t>マサ</t>
    </rPh>
    <rPh sb="4" eb="5">
      <t>ケン</t>
    </rPh>
    <phoneticPr fontId="15"/>
  </si>
  <si>
    <t>土井　ヲトミ</t>
    <rPh sb="0" eb="2">
      <t>ドイ</t>
    </rPh>
    <phoneticPr fontId="15"/>
  </si>
  <si>
    <t>㈱信和不動産</t>
    <rPh sb="1" eb="3">
      <t>シンワ</t>
    </rPh>
    <rPh sb="3" eb="6">
      <t>フドウサン</t>
    </rPh>
    <phoneticPr fontId="15"/>
  </si>
  <si>
    <t>原　勇宗</t>
    <rPh sb="0" eb="1">
      <t>ハラ</t>
    </rPh>
    <rPh sb="2" eb="3">
      <t>ユウ</t>
    </rPh>
    <rPh sb="3" eb="4">
      <t>ムネ</t>
    </rPh>
    <phoneticPr fontId="13"/>
  </si>
  <si>
    <t>㈱ニッキ</t>
    <phoneticPr fontId="15"/>
  </si>
  <si>
    <t>㈱アクティブ</t>
    <phoneticPr fontId="2"/>
  </si>
  <si>
    <t>㈱広創不動産</t>
    <rPh sb="1" eb="2">
      <t>ヒロ</t>
    </rPh>
    <rPh sb="2" eb="3">
      <t>キズ</t>
    </rPh>
    <rPh sb="3" eb="6">
      <t>フドウサン</t>
    </rPh>
    <phoneticPr fontId="15"/>
  </si>
  <si>
    <t>景山　慶二</t>
    <rPh sb="0" eb="2">
      <t>カゲヤマ</t>
    </rPh>
    <rPh sb="3" eb="5">
      <t>ケイジ</t>
    </rPh>
    <phoneticPr fontId="15"/>
  </si>
  <si>
    <t>戸田建設㈱</t>
    <rPh sb="0" eb="2">
      <t>トダ</t>
    </rPh>
    <rPh sb="2" eb="4">
      <t>ケンセツ</t>
    </rPh>
    <phoneticPr fontId="15"/>
  </si>
  <si>
    <t>川井建設㈱</t>
    <rPh sb="0" eb="2">
      <t>カワイ</t>
    </rPh>
    <rPh sb="2" eb="4">
      <t>ケンセツ</t>
    </rPh>
    <phoneticPr fontId="15"/>
  </si>
  <si>
    <t>戸建住宅、大規模小売店舗</t>
    <rPh sb="0" eb="2">
      <t>コダテ</t>
    </rPh>
    <rPh sb="2" eb="4">
      <t>ジュウタク</t>
    </rPh>
    <rPh sb="5" eb="8">
      <t>ダイキボ</t>
    </rPh>
    <rPh sb="8" eb="10">
      <t>コウリ</t>
    </rPh>
    <rPh sb="10" eb="12">
      <t>テンポ</t>
    </rPh>
    <phoneticPr fontId="2"/>
  </si>
  <si>
    <t>分譲マンション、戸建住宅</t>
    <rPh sb="0" eb="2">
      <t>ブンジョウ</t>
    </rPh>
    <rPh sb="8" eb="12">
      <t>コダテジュウタク</t>
    </rPh>
    <phoneticPr fontId="2"/>
  </si>
  <si>
    <t>事務所、倉庫</t>
    <rPh sb="0" eb="3">
      <t>ジムショ</t>
    </rPh>
    <rPh sb="4" eb="6">
      <t>ソウコ</t>
    </rPh>
    <phoneticPr fontId="2"/>
  </si>
  <si>
    <t>広島容器㈱</t>
    <rPh sb="0" eb="2">
      <t>ヒロシマ</t>
    </rPh>
    <rPh sb="2" eb="4">
      <t>ヨウキ</t>
    </rPh>
    <phoneticPr fontId="15"/>
  </si>
  <si>
    <t>寺西　弘明</t>
    <rPh sb="0" eb="2">
      <t>テラニシ</t>
    </rPh>
    <rPh sb="3" eb="5">
      <t>ヒロアキ</t>
    </rPh>
    <phoneticPr fontId="15"/>
  </si>
  <si>
    <t>千代田ハウス㈲</t>
    <rPh sb="0" eb="3">
      <t>チヨダ</t>
    </rPh>
    <phoneticPr fontId="15"/>
  </si>
  <si>
    <t>大和リース㈱</t>
    <rPh sb="0" eb="2">
      <t>ダイワ</t>
    </rPh>
    <phoneticPr fontId="15"/>
  </si>
  <si>
    <t>㈱広島ハウジング</t>
    <rPh sb="1" eb="3">
      <t>ヒロシマ</t>
    </rPh>
    <phoneticPr fontId="15"/>
  </si>
  <si>
    <t>シモハナ物流㈱</t>
    <rPh sb="4" eb="6">
      <t>ブツリュウ</t>
    </rPh>
    <phoneticPr fontId="15"/>
  </si>
  <si>
    <t>ネッツトヨタ広島㈱</t>
    <rPh sb="6" eb="8">
      <t>ヒロシマ</t>
    </rPh>
    <phoneticPr fontId="15"/>
  </si>
  <si>
    <t>倉庫、事務所</t>
    <rPh sb="0" eb="2">
      <t>ソウコ</t>
    </rPh>
    <rPh sb="3" eb="5">
      <t>ジム</t>
    </rPh>
    <rPh sb="5" eb="6">
      <t>ショ</t>
    </rPh>
    <phoneticPr fontId="2"/>
  </si>
  <si>
    <t>アイレストホーム㈱</t>
    <phoneticPr fontId="2"/>
  </si>
  <si>
    <t>㈱アイ・システム</t>
    <phoneticPr fontId="2"/>
  </si>
  <si>
    <t>神田　勉</t>
    <rPh sb="0" eb="2">
      <t>カンダ</t>
    </rPh>
    <rPh sb="3" eb="4">
      <t>ツトム</t>
    </rPh>
    <phoneticPr fontId="15"/>
  </si>
  <si>
    <t>㈱泉都</t>
    <rPh sb="1" eb="2">
      <t>イズミ</t>
    </rPh>
    <rPh sb="2" eb="3">
      <t>ト</t>
    </rPh>
    <phoneticPr fontId="15"/>
  </si>
  <si>
    <t>迫田　肇</t>
    <rPh sb="0" eb="2">
      <t>サコタ</t>
    </rPh>
    <rPh sb="3" eb="4">
      <t>ハジメ</t>
    </rPh>
    <phoneticPr fontId="15"/>
  </si>
  <si>
    <t xml:space="preserve">㈱センゴク木材 </t>
    <rPh sb="5" eb="7">
      <t>モクザイ</t>
    </rPh>
    <phoneticPr fontId="15"/>
  </si>
  <si>
    <t>㈲マインドハウス</t>
    <phoneticPr fontId="2"/>
  </si>
  <si>
    <t>峯岡　誠</t>
    <rPh sb="0" eb="1">
      <t>ミネ</t>
    </rPh>
    <rPh sb="1" eb="2">
      <t>オカ</t>
    </rPh>
    <rPh sb="3" eb="4">
      <t>マコト</t>
    </rPh>
    <phoneticPr fontId="15"/>
  </si>
  <si>
    <t>㈱エネルギア不動産</t>
    <rPh sb="6" eb="9">
      <t>フドウサン</t>
    </rPh>
    <phoneticPr fontId="16"/>
  </si>
  <si>
    <t>㈱サンシャインランチ</t>
    <phoneticPr fontId="15"/>
  </si>
  <si>
    <t>㈱信和不動産</t>
    <rPh sb="1" eb="2">
      <t>シン</t>
    </rPh>
    <rPh sb="2" eb="3">
      <t>ワ</t>
    </rPh>
    <rPh sb="3" eb="6">
      <t>フドウサン</t>
    </rPh>
    <phoneticPr fontId="15"/>
  </si>
  <si>
    <t>桒原　迪夫</t>
    <rPh sb="0" eb="1">
      <t>ソウ</t>
    </rPh>
    <rPh sb="1" eb="2">
      <t>ハラ</t>
    </rPh>
    <rPh sb="3" eb="4">
      <t>ユウ</t>
    </rPh>
    <rPh sb="4" eb="5">
      <t>オット</t>
    </rPh>
    <phoneticPr fontId="15"/>
  </si>
  <si>
    <t>日本シーレーク㈱</t>
    <rPh sb="0" eb="2">
      <t>ニホン</t>
    </rPh>
    <phoneticPr fontId="15"/>
  </si>
  <si>
    <t>㈱穴吹工務店</t>
    <rPh sb="1" eb="3">
      <t>アナブキ</t>
    </rPh>
    <rPh sb="3" eb="6">
      <t>コウムテン</t>
    </rPh>
    <phoneticPr fontId="15"/>
  </si>
  <si>
    <t>関西地所㈲</t>
    <rPh sb="0" eb="2">
      <t>カンサイ</t>
    </rPh>
    <rPh sb="2" eb="3">
      <t>チ</t>
    </rPh>
    <rPh sb="3" eb="4">
      <t>ショ</t>
    </rPh>
    <phoneticPr fontId="15"/>
  </si>
  <si>
    <t>㈲アービス</t>
    <phoneticPr fontId="2"/>
  </si>
  <si>
    <t>久保田　稔</t>
    <rPh sb="0" eb="3">
      <t>クボタ</t>
    </rPh>
    <rPh sb="4" eb="5">
      <t>ミノル</t>
    </rPh>
    <phoneticPr fontId="15"/>
  </si>
  <si>
    <t>阿部　稔</t>
    <rPh sb="0" eb="2">
      <t>アベ</t>
    </rPh>
    <rPh sb="3" eb="4">
      <t>ミノル</t>
    </rPh>
    <phoneticPr fontId="15"/>
  </si>
  <si>
    <t>鈴木　望</t>
    <rPh sb="0" eb="2">
      <t>スズキ</t>
    </rPh>
    <rPh sb="3" eb="4">
      <t>ノゾム</t>
    </rPh>
    <phoneticPr fontId="15"/>
  </si>
  <si>
    <t>㈱ジェイワンホーム</t>
    <phoneticPr fontId="2"/>
  </si>
  <si>
    <t>福田一丁目337-2の一部ほか
福田三丁目336-1ほか</t>
    <rPh sb="0" eb="2">
      <t>フクダ</t>
    </rPh>
    <rPh sb="2" eb="5">
      <t>イッチョウメ</t>
    </rPh>
    <rPh sb="11" eb="13">
      <t>イチブ</t>
    </rPh>
    <rPh sb="16" eb="21">
      <t>フクダサンチョウメ</t>
    </rPh>
    <phoneticPr fontId="15"/>
  </si>
  <si>
    <t>伴東一丁目4961-1の一部、4936-19
沼田町大字伴字堤ヶ迫4936-2，4963-1の各一部</t>
    <rPh sb="0" eb="1">
      <t>トモ</t>
    </rPh>
    <rPh sb="1" eb="2">
      <t>ヒガシ</t>
    </rPh>
    <rPh sb="2" eb="5">
      <t>イッチョウメ</t>
    </rPh>
    <rPh sb="12" eb="14">
      <t>イチブ</t>
    </rPh>
    <phoneticPr fontId="15"/>
  </si>
  <si>
    <t>事務所、店舗</t>
    <rPh sb="0" eb="3">
      <t>ジムショ</t>
    </rPh>
    <rPh sb="4" eb="6">
      <t>テンポ</t>
    </rPh>
    <phoneticPr fontId="2"/>
  </si>
  <si>
    <t xml:space="preserve">戸建住宅、共同住宅 </t>
    <rPh sb="0" eb="4">
      <t>コダテジュウタク</t>
    </rPh>
    <rPh sb="5" eb="7">
      <t>キョウドウ</t>
    </rPh>
    <rPh sb="7" eb="9">
      <t>ジュウタク</t>
    </rPh>
    <phoneticPr fontId="2"/>
  </si>
  <si>
    <t>工場、事務所</t>
    <rPh sb="0" eb="2">
      <t>コウジョウ</t>
    </rPh>
    <rPh sb="3" eb="6">
      <t>ジムショ</t>
    </rPh>
    <phoneticPr fontId="2"/>
  </si>
  <si>
    <t>㈱サンシャインランチ</t>
    <phoneticPr fontId="2"/>
  </si>
  <si>
    <t>㈱ユニディオコーポレーション</t>
    <phoneticPr fontId="2"/>
  </si>
  <si>
    <t>㈱アイエヌジー</t>
    <phoneticPr fontId="2"/>
  </si>
  <si>
    <t>宗川　忠敬</t>
    <rPh sb="0" eb="2">
      <t>ムネカワ</t>
    </rPh>
    <rPh sb="3" eb="4">
      <t>タダシ</t>
    </rPh>
    <phoneticPr fontId="15"/>
  </si>
  <si>
    <t>平山　賢一</t>
    <rPh sb="0" eb="2">
      <t>ヒラヤマ</t>
    </rPh>
    <rPh sb="3" eb="5">
      <t>ケンイチ</t>
    </rPh>
    <phoneticPr fontId="15"/>
  </si>
  <si>
    <t>㈱日本セレモニー</t>
    <rPh sb="1" eb="3">
      <t>ニホン</t>
    </rPh>
    <phoneticPr fontId="15"/>
  </si>
  <si>
    <t>㈱エストラスト</t>
    <phoneticPr fontId="2"/>
  </si>
  <si>
    <t>玉井　千恵</t>
    <rPh sb="0" eb="2">
      <t>タマイ</t>
    </rPh>
    <rPh sb="3" eb="5">
      <t>チエ</t>
    </rPh>
    <phoneticPr fontId="15"/>
  </si>
  <si>
    <t>㈲昇輝産業</t>
    <rPh sb="1" eb="2">
      <t>ノボ</t>
    </rPh>
    <rPh sb="2" eb="3">
      <t>カガヤ</t>
    </rPh>
    <rPh sb="3" eb="5">
      <t>サンギョウ</t>
    </rPh>
    <phoneticPr fontId="15"/>
  </si>
  <si>
    <t>㈱原本材木店</t>
    <rPh sb="1" eb="3">
      <t>ハラモト</t>
    </rPh>
    <rPh sb="3" eb="5">
      <t>ザイモク</t>
    </rPh>
    <rPh sb="5" eb="6">
      <t>テン</t>
    </rPh>
    <phoneticPr fontId="15"/>
  </si>
  <si>
    <t>竹本　正浩</t>
    <rPh sb="0" eb="2">
      <t>タケモト</t>
    </rPh>
    <rPh sb="3" eb="5">
      <t>マサヒロ</t>
    </rPh>
    <phoneticPr fontId="15"/>
  </si>
  <si>
    <t>室田　富子</t>
    <rPh sb="0" eb="2">
      <t>ムロタ</t>
    </rPh>
    <rPh sb="3" eb="5">
      <t>トミコ</t>
    </rPh>
    <phoneticPr fontId="15"/>
  </si>
  <si>
    <t>井久田　正教</t>
    <rPh sb="0" eb="1">
      <t>イ</t>
    </rPh>
    <rPh sb="1" eb="2">
      <t>ク</t>
    </rPh>
    <rPh sb="2" eb="3">
      <t>タ</t>
    </rPh>
    <rPh sb="4" eb="6">
      <t>マサノリ</t>
    </rPh>
    <phoneticPr fontId="15"/>
  </si>
  <si>
    <t>㈱セイキョウハウジング</t>
    <phoneticPr fontId="2"/>
  </si>
  <si>
    <t>㈱大和興産</t>
    <rPh sb="1" eb="3">
      <t>ダイワ</t>
    </rPh>
    <rPh sb="3" eb="5">
      <t>コウサン</t>
    </rPh>
    <phoneticPr fontId="15"/>
  </si>
  <si>
    <t>萬本　義徳</t>
    <rPh sb="0" eb="1">
      <t>マン</t>
    </rPh>
    <rPh sb="1" eb="2">
      <t>モト</t>
    </rPh>
    <rPh sb="3" eb="5">
      <t>ヨシノリ</t>
    </rPh>
    <phoneticPr fontId="15"/>
  </si>
  <si>
    <t>長楽寺一丁目672-3の一部ほか
長楽寺町字船尾672の一部ほか</t>
    <rPh sb="0" eb="3">
      <t>チョウラクジ</t>
    </rPh>
    <rPh sb="3" eb="6">
      <t>イッチョウメ</t>
    </rPh>
    <rPh sb="12" eb="14">
      <t>イチブ</t>
    </rPh>
    <rPh sb="17" eb="20">
      <t>チョウラクジ</t>
    </rPh>
    <rPh sb="20" eb="21">
      <t>マチ</t>
    </rPh>
    <rPh sb="21" eb="22">
      <t>ジ</t>
    </rPh>
    <rPh sb="22" eb="23">
      <t>フネ</t>
    </rPh>
    <rPh sb="23" eb="24">
      <t>オ</t>
    </rPh>
    <rPh sb="28" eb="30">
      <t>イチブ</t>
    </rPh>
    <phoneticPr fontId="15"/>
  </si>
  <si>
    <t>工場、事務所</t>
    <rPh sb="0" eb="2">
      <t>コウジョウ</t>
    </rPh>
    <rPh sb="3" eb="5">
      <t>ジム</t>
    </rPh>
    <rPh sb="5" eb="6">
      <t>ショ</t>
    </rPh>
    <phoneticPr fontId="2"/>
  </si>
  <si>
    <t>老人ホーム、医院、
店舗併用住宅</t>
    <rPh sb="0" eb="2">
      <t>ロウジン</t>
    </rPh>
    <rPh sb="6" eb="8">
      <t>イイン</t>
    </rPh>
    <rPh sb="10" eb="12">
      <t>テンポ</t>
    </rPh>
    <rPh sb="12" eb="14">
      <t>ヘイヨウ</t>
    </rPh>
    <rPh sb="14" eb="16">
      <t>ジュウタク</t>
    </rPh>
    <phoneticPr fontId="2"/>
  </si>
  <si>
    <t>共同住宅、住宅　　　　　</t>
    <rPh sb="0" eb="4">
      <t>キョウドウジュウタク</t>
    </rPh>
    <rPh sb="5" eb="7">
      <t>ジュウタク</t>
    </rPh>
    <phoneticPr fontId="2"/>
  </si>
  <si>
    <t>㈱ニトリ</t>
    <phoneticPr fontId="2"/>
  </si>
  <si>
    <t>㈲ラック商事</t>
    <rPh sb="4" eb="6">
      <t>ショウジ</t>
    </rPh>
    <phoneticPr fontId="15"/>
  </si>
  <si>
    <t>堀尾　マスノ</t>
    <rPh sb="0" eb="2">
      <t>ホリオ</t>
    </rPh>
    <phoneticPr fontId="15"/>
  </si>
  <si>
    <t>嶋村　武司</t>
    <rPh sb="0" eb="2">
      <t>シマムラ</t>
    </rPh>
    <rPh sb="3" eb="5">
      <t>タケシ</t>
    </rPh>
    <phoneticPr fontId="15"/>
  </si>
  <si>
    <t>㈱フタバ図書</t>
    <rPh sb="4" eb="6">
      <t>トショ</t>
    </rPh>
    <phoneticPr fontId="15"/>
  </si>
  <si>
    <t>㈲シストコーポレーション</t>
    <phoneticPr fontId="2"/>
  </si>
  <si>
    <t>㈱ハウジングネットワン</t>
    <phoneticPr fontId="2"/>
  </si>
  <si>
    <t>金子　玲子</t>
    <rPh sb="0" eb="2">
      <t>カネコ</t>
    </rPh>
    <rPh sb="3" eb="5">
      <t>レイコ</t>
    </rPh>
    <phoneticPr fontId="15"/>
  </si>
  <si>
    <t>三重野　実</t>
    <rPh sb="0" eb="3">
      <t>ミエノ</t>
    </rPh>
    <rPh sb="4" eb="5">
      <t>ミノ</t>
    </rPh>
    <phoneticPr fontId="15"/>
  </si>
  <si>
    <t>住川　博之</t>
    <rPh sb="0" eb="2">
      <t>スミカワ</t>
    </rPh>
    <rPh sb="3" eb="5">
      <t>ヒロユキ</t>
    </rPh>
    <phoneticPr fontId="15"/>
  </si>
  <si>
    <t>原田　俊則</t>
    <rPh sb="0" eb="2">
      <t>ハラダ</t>
    </rPh>
    <rPh sb="3" eb="5">
      <t>トシノリ</t>
    </rPh>
    <phoneticPr fontId="15"/>
  </si>
  <si>
    <t>日浦　顕真</t>
    <rPh sb="0" eb="2">
      <t>ヒウラ</t>
    </rPh>
    <rPh sb="3" eb="4">
      <t>ケン</t>
    </rPh>
    <rPh sb="4" eb="5">
      <t>シン</t>
    </rPh>
    <phoneticPr fontId="15"/>
  </si>
  <si>
    <t>工場、事務所　　　</t>
    <rPh sb="0" eb="2">
      <t>コウバ</t>
    </rPh>
    <rPh sb="3" eb="5">
      <t>ジム</t>
    </rPh>
    <rPh sb="5" eb="6">
      <t>ショ</t>
    </rPh>
    <phoneticPr fontId="2"/>
  </si>
  <si>
    <t>建売住宅付分譲宅地</t>
    <rPh sb="0" eb="2">
      <t>タテウリ</t>
    </rPh>
    <rPh sb="2" eb="4">
      <t>ジュウタク</t>
    </rPh>
    <rPh sb="4" eb="5">
      <t>ツキ</t>
    </rPh>
    <rPh sb="5" eb="7">
      <t>ブンジョウ</t>
    </rPh>
    <rPh sb="7" eb="9">
      <t>タクチ</t>
    </rPh>
    <phoneticPr fontId="2"/>
  </si>
  <si>
    <t>㈱フレスタ</t>
    <phoneticPr fontId="2"/>
  </si>
  <si>
    <t>㈱田村建設</t>
    <rPh sb="1" eb="3">
      <t>タムラ</t>
    </rPh>
    <rPh sb="3" eb="5">
      <t>ケンセツ</t>
    </rPh>
    <phoneticPr fontId="15"/>
  </si>
  <si>
    <t>高取北四丁目505-3の一部
高取北三丁目554-1，368-3の各一部</t>
    <rPh sb="0" eb="2">
      <t>タカトリ</t>
    </rPh>
    <rPh sb="2" eb="3">
      <t>キタ</t>
    </rPh>
    <rPh sb="3" eb="6">
      <t>ヨンチョウメ</t>
    </rPh>
    <rPh sb="12" eb="14">
      <t>イチブ</t>
    </rPh>
    <rPh sb="15" eb="18">
      <t>タカトリキタ</t>
    </rPh>
    <rPh sb="18" eb="21">
      <t>サンチョウメ</t>
    </rPh>
    <rPh sb="33" eb="36">
      <t>カクイチブ</t>
    </rPh>
    <phoneticPr fontId="15"/>
  </si>
  <si>
    <t>㈱ローソン</t>
    <phoneticPr fontId="2"/>
  </si>
  <si>
    <t>㈲紅菱住建</t>
    <rPh sb="1" eb="2">
      <t>アカ</t>
    </rPh>
    <rPh sb="2" eb="3">
      <t>ヒシ</t>
    </rPh>
    <rPh sb="3" eb="5">
      <t>ジュウケン</t>
    </rPh>
    <phoneticPr fontId="15"/>
  </si>
  <si>
    <t>山本　雅澄</t>
    <rPh sb="0" eb="1">
      <t>ヤマ</t>
    </rPh>
    <rPh sb="1" eb="2">
      <t>モト</t>
    </rPh>
    <rPh sb="3" eb="4">
      <t>マサ</t>
    </rPh>
    <rPh sb="4" eb="5">
      <t>ス</t>
    </rPh>
    <phoneticPr fontId="15"/>
  </si>
  <si>
    <t>親和興産㈲</t>
    <rPh sb="0" eb="2">
      <t>シンワ</t>
    </rPh>
    <rPh sb="2" eb="4">
      <t>コウサン</t>
    </rPh>
    <phoneticPr fontId="15"/>
  </si>
  <si>
    <t>学校法人　安田学園</t>
    <rPh sb="0" eb="2">
      <t>ガッコウ</t>
    </rPh>
    <rPh sb="2" eb="4">
      <t>ホウジン</t>
    </rPh>
    <rPh sb="5" eb="7">
      <t>ヤスダ</t>
    </rPh>
    <rPh sb="7" eb="9">
      <t>ガクエン</t>
    </rPh>
    <phoneticPr fontId="15"/>
  </si>
  <si>
    <t>松村　敏朗</t>
    <rPh sb="0" eb="2">
      <t>マツムラ</t>
    </rPh>
    <rPh sb="3" eb="5">
      <t>トシロウ</t>
    </rPh>
    <phoneticPr fontId="15"/>
  </si>
  <si>
    <t>㈱紀陽</t>
    <rPh sb="1" eb="3">
      <t>キヨウ</t>
    </rPh>
    <phoneticPr fontId="15"/>
  </si>
  <si>
    <t>石瓶　紘一</t>
    <rPh sb="0" eb="1">
      <t>イシ</t>
    </rPh>
    <rPh sb="1" eb="2">
      <t>ビン</t>
    </rPh>
    <rPh sb="3" eb="5">
      <t>コウイチ</t>
    </rPh>
    <phoneticPr fontId="15"/>
  </si>
  <si>
    <t>新具　勉</t>
    <rPh sb="0" eb="1">
      <t>シン</t>
    </rPh>
    <rPh sb="1" eb="2">
      <t>グ</t>
    </rPh>
    <rPh sb="3" eb="4">
      <t>ツトム</t>
    </rPh>
    <phoneticPr fontId="15"/>
  </si>
  <si>
    <t>㈲昇輝産業</t>
    <rPh sb="1" eb="2">
      <t>ノボ</t>
    </rPh>
    <rPh sb="2" eb="3">
      <t>ヒカル</t>
    </rPh>
    <rPh sb="3" eb="5">
      <t>サンギョウ</t>
    </rPh>
    <phoneticPr fontId="15"/>
  </si>
  <si>
    <t>中村　ミサノ</t>
    <rPh sb="0" eb="2">
      <t>ナカムラ</t>
    </rPh>
    <phoneticPr fontId="15"/>
  </si>
  <si>
    <t>㈱新星</t>
    <rPh sb="1" eb="3">
      <t>シンセイ</t>
    </rPh>
    <phoneticPr fontId="15"/>
  </si>
  <si>
    <t>沼田町大字伴字城859-41ほか
沼田町大字伴字山田平5564-2ほか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アザ</t>
    </rPh>
    <rPh sb="7" eb="8">
      <t>シロ</t>
    </rPh>
    <rPh sb="17" eb="20">
      <t>ヌマタチョウ</t>
    </rPh>
    <rPh sb="20" eb="22">
      <t>オオジ</t>
    </rPh>
    <rPh sb="22" eb="23">
      <t>トモ</t>
    </rPh>
    <rPh sb="23" eb="24">
      <t>ジ</t>
    </rPh>
    <rPh sb="24" eb="26">
      <t>ヤマダ</t>
    </rPh>
    <rPh sb="26" eb="27">
      <t>タイラ</t>
    </rPh>
    <phoneticPr fontId="15"/>
  </si>
  <si>
    <t>戸建分譲住宅、集合住宅</t>
    <rPh sb="0" eb="2">
      <t>コダ</t>
    </rPh>
    <rPh sb="2" eb="4">
      <t>ブンジョウ</t>
    </rPh>
    <rPh sb="4" eb="6">
      <t>ジュウタク</t>
    </rPh>
    <rPh sb="7" eb="9">
      <t>シュウゴウ</t>
    </rPh>
    <rPh sb="9" eb="11">
      <t>ジュウタク</t>
    </rPh>
    <phoneticPr fontId="2"/>
  </si>
  <si>
    <t>礼拝所施設、駐車場</t>
    <rPh sb="0" eb="2">
      <t>レイハイ</t>
    </rPh>
    <rPh sb="2" eb="3">
      <t>ジョ</t>
    </rPh>
    <rPh sb="3" eb="5">
      <t>シセツ</t>
    </rPh>
    <rPh sb="6" eb="9">
      <t>チュウシャジョウ</t>
    </rPh>
    <phoneticPr fontId="2"/>
  </si>
  <si>
    <t>病院、店舗</t>
    <rPh sb="0" eb="2">
      <t>ビョウイン</t>
    </rPh>
    <rPh sb="3" eb="5">
      <t>テンポ</t>
    </rPh>
    <phoneticPr fontId="2"/>
  </si>
  <si>
    <t>榎並　章陽</t>
    <rPh sb="0" eb="1">
      <t>エノキ</t>
    </rPh>
    <rPh sb="1" eb="2">
      <t>ナミ</t>
    </rPh>
    <rPh sb="3" eb="4">
      <t>アキラ</t>
    </rPh>
    <rPh sb="4" eb="5">
      <t>ヨウ</t>
    </rPh>
    <phoneticPr fontId="15"/>
  </si>
  <si>
    <t>谷中　金夫</t>
    <rPh sb="0" eb="2">
      <t>タニナカ</t>
    </rPh>
    <rPh sb="3" eb="5">
      <t>カネオ</t>
    </rPh>
    <phoneticPr fontId="15"/>
  </si>
  <si>
    <t>中西　忠彦</t>
    <rPh sb="0" eb="2">
      <t>ナカニシ</t>
    </rPh>
    <rPh sb="3" eb="5">
      <t>タダヒコ</t>
    </rPh>
    <phoneticPr fontId="15"/>
  </si>
  <si>
    <t>小野　哲雄</t>
    <rPh sb="0" eb="2">
      <t>オノ</t>
    </rPh>
    <rPh sb="3" eb="5">
      <t>テツオ</t>
    </rPh>
    <phoneticPr fontId="15"/>
  </si>
  <si>
    <t>㈲バースト</t>
    <phoneticPr fontId="2"/>
  </si>
  <si>
    <t>㈱山陽マルナカ</t>
    <rPh sb="1" eb="3">
      <t>サンヨウ</t>
    </rPh>
    <phoneticPr fontId="15"/>
  </si>
  <si>
    <t>宮田　満穂</t>
    <rPh sb="0" eb="2">
      <t>ミヤタ</t>
    </rPh>
    <rPh sb="3" eb="4">
      <t>ミ</t>
    </rPh>
    <rPh sb="4" eb="5">
      <t>ホ</t>
    </rPh>
    <phoneticPr fontId="15"/>
  </si>
  <si>
    <t>㈱第一山陽</t>
    <rPh sb="1" eb="3">
      <t>ダイイチ</t>
    </rPh>
    <rPh sb="3" eb="5">
      <t>サンヨウ</t>
    </rPh>
    <phoneticPr fontId="15"/>
  </si>
  <si>
    <t>野村　伸二</t>
    <rPh sb="0" eb="2">
      <t>ノムラ</t>
    </rPh>
    <rPh sb="3" eb="5">
      <t>シンジ</t>
    </rPh>
    <phoneticPr fontId="15"/>
  </si>
  <si>
    <t>㈲伊藤不動産コンサルタント</t>
    <rPh sb="1" eb="3">
      <t>イトウ</t>
    </rPh>
    <rPh sb="3" eb="6">
      <t>フドウサン</t>
    </rPh>
    <phoneticPr fontId="15"/>
  </si>
  <si>
    <t>㈲タカサキ</t>
    <phoneticPr fontId="2"/>
  </si>
  <si>
    <t>大規模小売店舗、銭湯</t>
    <rPh sb="0" eb="3">
      <t>ダイキボ</t>
    </rPh>
    <rPh sb="3" eb="5">
      <t>コウリ</t>
    </rPh>
    <rPh sb="5" eb="7">
      <t>テンポ</t>
    </rPh>
    <rPh sb="8" eb="10">
      <t>セントウ</t>
    </rPh>
    <phoneticPr fontId="2"/>
  </si>
  <si>
    <t>夛川　スエコ</t>
    <rPh sb="1" eb="2">
      <t>カワ</t>
    </rPh>
    <phoneticPr fontId="15"/>
  </si>
  <si>
    <t>柿原　和之</t>
    <rPh sb="0" eb="2">
      <t>カキハラ</t>
    </rPh>
    <rPh sb="3" eb="5">
      <t>カズユキ</t>
    </rPh>
    <phoneticPr fontId="15"/>
  </si>
  <si>
    <t>香川　美景</t>
    <rPh sb="0" eb="2">
      <t>カガワ</t>
    </rPh>
    <rPh sb="3" eb="5">
      <t>ビケイ</t>
    </rPh>
    <phoneticPr fontId="15"/>
  </si>
  <si>
    <t>西田　康行</t>
    <rPh sb="0" eb="2">
      <t>ニシダ</t>
    </rPh>
    <rPh sb="3" eb="5">
      <t>ヤスユキ</t>
    </rPh>
    <phoneticPr fontId="15"/>
  </si>
  <si>
    <t>㈱M&amp;Cコラボレイション</t>
    <phoneticPr fontId="2"/>
  </si>
  <si>
    <t>木村　美枝子</t>
    <rPh sb="0" eb="2">
      <t>キムラ</t>
    </rPh>
    <rPh sb="3" eb="6">
      <t>ミエコ</t>
    </rPh>
    <phoneticPr fontId="15"/>
  </si>
  <si>
    <t>㈲エイトアート</t>
    <phoneticPr fontId="2"/>
  </si>
  <si>
    <t>㈱アイエヌジー</t>
    <phoneticPr fontId="15"/>
  </si>
  <si>
    <t>㈲水野砂利</t>
    <rPh sb="1" eb="3">
      <t>ミズノ</t>
    </rPh>
    <rPh sb="3" eb="5">
      <t>ジャリ</t>
    </rPh>
    <phoneticPr fontId="15"/>
  </si>
  <si>
    <t>㈲先家建設</t>
    <rPh sb="1" eb="2">
      <t>サキ</t>
    </rPh>
    <rPh sb="2" eb="3">
      <t>イエ</t>
    </rPh>
    <rPh sb="3" eb="5">
      <t>ケンセツ</t>
    </rPh>
    <phoneticPr fontId="15"/>
  </si>
  <si>
    <t>土井　隆</t>
    <rPh sb="0" eb="2">
      <t>ドイ</t>
    </rPh>
    <rPh sb="3" eb="4">
      <t>タカシ</t>
    </rPh>
    <phoneticPr fontId="15"/>
  </si>
  <si>
    <t>観音台二丁目106-1ほか</t>
    <rPh sb="0" eb="2">
      <t>カンノン</t>
    </rPh>
    <rPh sb="2" eb="3">
      <t>ダイ</t>
    </rPh>
    <rPh sb="3" eb="6">
      <t>ニチョウメ</t>
    </rPh>
    <phoneticPr fontId="15"/>
  </si>
  <si>
    <t>五日市町大字石内字笹ヶ原492-1の一部ほか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18" eb="20">
      <t>イチブ</t>
    </rPh>
    <phoneticPr fontId="15"/>
  </si>
  <si>
    <t>戸建住宅、集合住宅</t>
    <rPh sb="0" eb="2">
      <t>コダテ</t>
    </rPh>
    <rPh sb="2" eb="4">
      <t>ジュウタク</t>
    </rPh>
    <rPh sb="5" eb="9">
      <t>シュウゴウジュウタク</t>
    </rPh>
    <phoneticPr fontId="2"/>
  </si>
  <si>
    <t>医療法人社団法人　長寿会</t>
    <rPh sb="0" eb="2">
      <t>イリョウ</t>
    </rPh>
    <rPh sb="2" eb="4">
      <t>ホウジン</t>
    </rPh>
    <rPh sb="4" eb="6">
      <t>シャダン</t>
    </rPh>
    <rPh sb="6" eb="8">
      <t>ホウジン</t>
    </rPh>
    <rPh sb="9" eb="11">
      <t>チョウジュ</t>
    </rPh>
    <rPh sb="11" eb="12">
      <t>カイ</t>
    </rPh>
    <phoneticPr fontId="15"/>
  </si>
  <si>
    <t>㈱日本インテックス</t>
    <rPh sb="1" eb="3">
      <t>ニホン</t>
    </rPh>
    <phoneticPr fontId="15"/>
  </si>
  <si>
    <t>㈱章栄商事</t>
    <rPh sb="1" eb="2">
      <t>ショウ</t>
    </rPh>
    <rPh sb="2" eb="3">
      <t>エイ</t>
    </rPh>
    <rPh sb="3" eb="5">
      <t>ショウジ</t>
    </rPh>
    <phoneticPr fontId="15"/>
  </si>
  <si>
    <t>㈲細川住宅</t>
    <rPh sb="1" eb="3">
      <t>ホソカワ</t>
    </rPh>
    <rPh sb="3" eb="5">
      <t>ジュウタク</t>
    </rPh>
    <phoneticPr fontId="15"/>
  </si>
  <si>
    <t>共同住宅、店舗</t>
    <rPh sb="0" eb="4">
      <t>キョウドウジュウタク</t>
    </rPh>
    <rPh sb="5" eb="7">
      <t>テンポ</t>
    </rPh>
    <phoneticPr fontId="2"/>
  </si>
  <si>
    <t>藤本　香織</t>
    <rPh sb="0" eb="2">
      <t>フジモト</t>
    </rPh>
    <rPh sb="3" eb="5">
      <t>カオリ</t>
    </rPh>
    <phoneticPr fontId="15"/>
  </si>
  <si>
    <t>角増　英明</t>
    <rPh sb="0" eb="1">
      <t>カク</t>
    </rPh>
    <rPh sb="1" eb="2">
      <t>マ</t>
    </rPh>
    <rPh sb="3" eb="5">
      <t>ヒデアキ</t>
    </rPh>
    <phoneticPr fontId="15"/>
  </si>
  <si>
    <t>医療法人　たかまさ会</t>
    <rPh sb="0" eb="2">
      <t>イリョウ</t>
    </rPh>
    <rPh sb="2" eb="4">
      <t>ホウジン</t>
    </rPh>
    <rPh sb="9" eb="10">
      <t>カイ</t>
    </rPh>
    <phoneticPr fontId="15"/>
  </si>
  <si>
    <t>屋代二丁目212-53の一部ほか</t>
    <rPh sb="0" eb="1">
      <t>ヤ</t>
    </rPh>
    <rPh sb="1" eb="2">
      <t>シロ</t>
    </rPh>
    <rPh sb="2" eb="5">
      <t>ニチョウメ</t>
    </rPh>
    <rPh sb="12" eb="14">
      <t>イチブ</t>
    </rPh>
    <phoneticPr fontId="15"/>
  </si>
  <si>
    <t>五日市町大字石内字有井3935-3の一部ほか</t>
    <rPh sb="0" eb="3">
      <t>イツカイチ</t>
    </rPh>
    <rPh sb="3" eb="4">
      <t>チョウ</t>
    </rPh>
    <rPh sb="4" eb="6">
      <t>オオアザ</t>
    </rPh>
    <rPh sb="6" eb="7">
      <t>イシ</t>
    </rPh>
    <rPh sb="7" eb="8">
      <t>ウチ</t>
    </rPh>
    <rPh sb="8" eb="9">
      <t>アザ</t>
    </rPh>
    <rPh sb="9" eb="11">
      <t>アリイ</t>
    </rPh>
    <rPh sb="18" eb="20">
      <t>イチブ</t>
    </rPh>
    <phoneticPr fontId="15"/>
  </si>
  <si>
    <t>相田六丁目748-1
相田五丁目752-2</t>
    <rPh sb="0" eb="2">
      <t>アイダ</t>
    </rPh>
    <rPh sb="2" eb="5">
      <t>ロクチョウメ</t>
    </rPh>
    <rPh sb="11" eb="13">
      <t>アイダ</t>
    </rPh>
    <rPh sb="13" eb="16">
      <t>ゴチョウメ</t>
    </rPh>
    <phoneticPr fontId="15"/>
  </si>
  <si>
    <t>共同住宅、事務所</t>
    <rPh sb="0" eb="4">
      <t>キョウドウジュウタク</t>
    </rPh>
    <rPh sb="5" eb="7">
      <t>ジム</t>
    </rPh>
    <rPh sb="7" eb="8">
      <t>ショ</t>
    </rPh>
    <phoneticPr fontId="2"/>
  </si>
  <si>
    <t>事務所(ショールーム)</t>
    <rPh sb="0" eb="3">
      <t>ジムショ</t>
    </rPh>
    <phoneticPr fontId="2"/>
  </si>
  <si>
    <t>店舗、共同住宅</t>
    <rPh sb="0" eb="2">
      <t>テンポ</t>
    </rPh>
    <rPh sb="3" eb="7">
      <t>キョウドウジュウタク</t>
    </rPh>
    <phoneticPr fontId="2"/>
  </si>
  <si>
    <t>仲信　光博</t>
    <rPh sb="0" eb="1">
      <t>ナカ</t>
    </rPh>
    <rPh sb="1" eb="2">
      <t>シン</t>
    </rPh>
    <rPh sb="3" eb="4">
      <t>ヒカリ</t>
    </rPh>
    <rPh sb="4" eb="5">
      <t>ヒロシ</t>
    </rPh>
    <phoneticPr fontId="7"/>
  </si>
  <si>
    <t>㈱章栄商事</t>
    <rPh sb="1" eb="2">
      <t>ショウ</t>
    </rPh>
    <rPh sb="2" eb="3">
      <t>エイ</t>
    </rPh>
    <rPh sb="3" eb="5">
      <t>ショウジ</t>
    </rPh>
    <phoneticPr fontId="7"/>
  </si>
  <si>
    <t>隅田　進</t>
    <rPh sb="0" eb="2">
      <t>スミダ</t>
    </rPh>
    <rPh sb="3" eb="4">
      <t>ススム</t>
    </rPh>
    <phoneticPr fontId="7"/>
  </si>
  <si>
    <t>㈱後統開発</t>
    <rPh sb="1" eb="2">
      <t>ゴ</t>
    </rPh>
    <rPh sb="2" eb="3">
      <t>トウ</t>
    </rPh>
    <rPh sb="3" eb="5">
      <t>カイハツ</t>
    </rPh>
    <phoneticPr fontId="7"/>
  </si>
  <si>
    <t>㈱間組　広島支店</t>
    <rPh sb="1" eb="3">
      <t>ハザマグミ</t>
    </rPh>
    <rPh sb="4" eb="6">
      <t>ヒロシマ</t>
    </rPh>
    <rPh sb="6" eb="8">
      <t>シテン</t>
    </rPh>
    <phoneticPr fontId="7"/>
  </si>
  <si>
    <t>生活協同組合　ひろしま</t>
    <rPh sb="0" eb="2">
      <t>セイカツ</t>
    </rPh>
    <rPh sb="2" eb="4">
      <t>キョウドウ</t>
    </rPh>
    <rPh sb="4" eb="6">
      <t>クミアイ</t>
    </rPh>
    <phoneticPr fontId="7"/>
  </si>
  <si>
    <t>㈱山崎本社</t>
    <rPh sb="1" eb="3">
      <t>ヤマザキ</t>
    </rPh>
    <rPh sb="3" eb="5">
      <t>ホンシャ</t>
    </rPh>
    <phoneticPr fontId="15"/>
  </si>
  <si>
    <t>福本　知子</t>
    <rPh sb="0" eb="2">
      <t>フクモト</t>
    </rPh>
    <rPh sb="3" eb="5">
      <t>トモコ</t>
    </rPh>
    <phoneticPr fontId="15"/>
  </si>
  <si>
    <t>㈱サンリブ</t>
    <phoneticPr fontId="2"/>
  </si>
  <si>
    <t>五日市町大字上小深川字高岸468-1，乙458の各一部
五日市町大字上小深川字石原719-1，720-1の各一部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2">
      <t>タカ</t>
    </rPh>
    <rPh sb="12" eb="13">
      <t>キシ</t>
    </rPh>
    <rPh sb="19" eb="20">
      <t>オツ</t>
    </rPh>
    <rPh sb="24" eb="27">
      <t>カクイチブ</t>
    </rPh>
    <rPh sb="28" eb="32">
      <t>イツカイチチョウ</t>
    </rPh>
    <rPh sb="32" eb="34">
      <t>オオジ</t>
    </rPh>
    <rPh sb="34" eb="35">
      <t>ウエ</t>
    </rPh>
    <rPh sb="35" eb="36">
      <t>チイ</t>
    </rPh>
    <rPh sb="36" eb="37">
      <t>フカ</t>
    </rPh>
    <rPh sb="37" eb="38">
      <t>カワ</t>
    </rPh>
    <rPh sb="38" eb="39">
      <t>ジ</t>
    </rPh>
    <rPh sb="39" eb="41">
      <t>イシハラ</t>
    </rPh>
    <rPh sb="53" eb="56">
      <t>カクイチブ</t>
    </rPh>
    <phoneticPr fontId="15"/>
  </si>
  <si>
    <t>廃棄物の選別・中間処理場、リサイクルセンター、業務用倉庫</t>
    <rPh sb="0" eb="3">
      <t>ハイキブツ</t>
    </rPh>
    <rPh sb="4" eb="6">
      <t>センベツ</t>
    </rPh>
    <rPh sb="7" eb="11">
      <t>チュウカンショリ</t>
    </rPh>
    <rPh sb="11" eb="12">
      <t>ジョウ</t>
    </rPh>
    <rPh sb="23" eb="26">
      <t>ギョウムヨウ</t>
    </rPh>
    <rPh sb="26" eb="28">
      <t>ソウコ</t>
    </rPh>
    <phoneticPr fontId="2"/>
  </si>
  <si>
    <t>梶川　勝義</t>
    <rPh sb="0" eb="2">
      <t>カジカワ</t>
    </rPh>
    <rPh sb="3" eb="5">
      <t>カツヨシ</t>
    </rPh>
    <phoneticPr fontId="3"/>
  </si>
  <si>
    <t>遊戯場、立体駐車場</t>
    <rPh sb="0" eb="2">
      <t>ユウギ</t>
    </rPh>
    <rPh sb="2" eb="3">
      <t>ジョウ</t>
    </rPh>
    <rPh sb="4" eb="6">
      <t>リッタイ</t>
    </rPh>
    <rPh sb="6" eb="9">
      <t>チュウシャジョウ</t>
    </rPh>
    <phoneticPr fontId="4"/>
  </si>
  <si>
    <t>山一建設㈱</t>
    <rPh sb="0" eb="1">
      <t>ヤマ</t>
    </rPh>
    <rPh sb="1" eb="2">
      <t>イチ</t>
    </rPh>
    <rPh sb="2" eb="4">
      <t>ケンセツ</t>
    </rPh>
    <phoneticPr fontId="3"/>
  </si>
  <si>
    <t>濱本　信雄</t>
    <rPh sb="0" eb="2">
      <t>ハマモト</t>
    </rPh>
    <rPh sb="3" eb="5">
      <t>ノブオ</t>
    </rPh>
    <phoneticPr fontId="3"/>
  </si>
  <si>
    <t>社会福祉法人　広島常光福祉会</t>
    <rPh sb="0" eb="2">
      <t>シャカイ</t>
    </rPh>
    <rPh sb="2" eb="4">
      <t>フクシ</t>
    </rPh>
    <rPh sb="4" eb="6">
      <t>ホウジン</t>
    </rPh>
    <rPh sb="7" eb="9">
      <t>ヒロシマ</t>
    </rPh>
    <rPh sb="9" eb="10">
      <t>ジョウ</t>
    </rPh>
    <rPh sb="10" eb="11">
      <t>コウ</t>
    </rPh>
    <rPh sb="11" eb="13">
      <t>フクシ</t>
    </rPh>
    <rPh sb="13" eb="14">
      <t>カイ</t>
    </rPh>
    <phoneticPr fontId="3"/>
  </si>
  <si>
    <t>分譲住宅、集合住宅</t>
    <rPh sb="0" eb="4">
      <t>ブンジョウジュウタク</t>
    </rPh>
    <rPh sb="5" eb="9">
      <t>シュウゴウジュウタク</t>
    </rPh>
    <phoneticPr fontId="4"/>
  </si>
  <si>
    <t>村上　透</t>
    <rPh sb="0" eb="2">
      <t>ムラカミ</t>
    </rPh>
    <rPh sb="3" eb="4">
      <t>トオル</t>
    </rPh>
    <phoneticPr fontId="2"/>
  </si>
  <si>
    <t>金川　軍之進</t>
    <rPh sb="0" eb="1">
      <t>キン</t>
    </rPh>
    <rPh sb="1" eb="2">
      <t>カワ</t>
    </rPh>
    <rPh sb="3" eb="4">
      <t>グン</t>
    </rPh>
    <rPh sb="4" eb="5">
      <t>ノ</t>
    </rPh>
    <rPh sb="5" eb="6">
      <t>シン</t>
    </rPh>
    <phoneticPr fontId="2"/>
  </si>
  <si>
    <t>倉庫、礼拝室、事務所</t>
    <rPh sb="0" eb="2">
      <t>ソウコ</t>
    </rPh>
    <rPh sb="3" eb="6">
      <t>ライハイシツ</t>
    </rPh>
    <rPh sb="7" eb="9">
      <t>ジム</t>
    </rPh>
    <rPh sb="9" eb="10">
      <t>ショ</t>
    </rPh>
    <phoneticPr fontId="3"/>
  </si>
  <si>
    <t>分譲マンション、一般住宅</t>
    <rPh sb="0" eb="2">
      <t>ブンジョウ</t>
    </rPh>
    <rPh sb="8" eb="10">
      <t>イッパン</t>
    </rPh>
    <rPh sb="10" eb="12">
      <t>ジュウタク</t>
    </rPh>
    <phoneticPr fontId="3"/>
  </si>
  <si>
    <t>自社の事務所、分譲住宅</t>
    <rPh sb="0" eb="2">
      <t>ジシャ</t>
    </rPh>
    <rPh sb="3" eb="5">
      <t>ジム</t>
    </rPh>
    <rPh sb="5" eb="6">
      <t>ショ</t>
    </rPh>
    <rPh sb="7" eb="9">
      <t>ブンジョウ</t>
    </rPh>
    <rPh sb="9" eb="11">
      <t>ジュウタク</t>
    </rPh>
    <phoneticPr fontId="3"/>
  </si>
  <si>
    <t>後藤　一枝</t>
    <rPh sb="0" eb="2">
      <t>ゴトウ</t>
    </rPh>
    <rPh sb="3" eb="5">
      <t>カズエ</t>
    </rPh>
    <phoneticPr fontId="2"/>
  </si>
  <si>
    <t>井上　孝昭</t>
    <rPh sb="0" eb="2">
      <t>イノウエ</t>
    </rPh>
    <rPh sb="3" eb="5">
      <t>タカアキ</t>
    </rPh>
    <phoneticPr fontId="2"/>
  </si>
  <si>
    <t>老人保健施設、病院</t>
    <rPh sb="0" eb="2">
      <t>ロウジン</t>
    </rPh>
    <rPh sb="2" eb="4">
      <t>ホケン</t>
    </rPh>
    <rPh sb="4" eb="6">
      <t>シセツ</t>
    </rPh>
    <rPh sb="7" eb="9">
      <t>ビョウイン</t>
    </rPh>
    <phoneticPr fontId="4"/>
  </si>
  <si>
    <t>集合住宅、戸建住宅</t>
    <rPh sb="0" eb="4">
      <t>シュウゴウジュウタク</t>
    </rPh>
    <rPh sb="5" eb="9">
      <t>コダテジュウタク</t>
    </rPh>
    <phoneticPr fontId="4"/>
  </si>
  <si>
    <t>戸建分譲住宅、社員社宅</t>
    <rPh sb="0" eb="2">
      <t>コダテ</t>
    </rPh>
    <rPh sb="2" eb="4">
      <t>ブンジョウ</t>
    </rPh>
    <rPh sb="4" eb="6">
      <t>ジュウタク</t>
    </rPh>
    <rPh sb="7" eb="9">
      <t>シャイン</t>
    </rPh>
    <rPh sb="9" eb="11">
      <t>シャタク</t>
    </rPh>
    <phoneticPr fontId="3"/>
  </si>
  <si>
    <t>リサイクルプラント工場、事務所</t>
    <rPh sb="9" eb="11">
      <t>コウジョウ</t>
    </rPh>
    <rPh sb="12" eb="14">
      <t>ジム</t>
    </rPh>
    <rPh sb="14" eb="15">
      <t>ショ</t>
    </rPh>
    <phoneticPr fontId="3"/>
  </si>
  <si>
    <t>分譲マンション、賃貸マンション</t>
    <rPh sb="0" eb="2">
      <t>ブンジョウ</t>
    </rPh>
    <rPh sb="8" eb="10">
      <t>チンタイ</t>
    </rPh>
    <phoneticPr fontId="3"/>
  </si>
  <si>
    <t>医師会館、准看護学校</t>
    <rPh sb="0" eb="2">
      <t>イシ</t>
    </rPh>
    <rPh sb="2" eb="4">
      <t>カイカン</t>
    </rPh>
    <rPh sb="5" eb="6">
      <t>ジュン</t>
    </rPh>
    <rPh sb="6" eb="8">
      <t>カンゴ</t>
    </rPh>
    <rPh sb="8" eb="10">
      <t>ガッコウ</t>
    </rPh>
    <phoneticPr fontId="3"/>
  </si>
  <si>
    <t>自社の資材置場、倉庫</t>
    <rPh sb="0" eb="2">
      <t>ジシャ</t>
    </rPh>
    <rPh sb="3" eb="5">
      <t>シザイ</t>
    </rPh>
    <rPh sb="5" eb="7">
      <t>オキバ</t>
    </rPh>
    <rPh sb="8" eb="10">
      <t>ソウコ</t>
    </rPh>
    <phoneticPr fontId="3"/>
  </si>
  <si>
    <t>集合住宅、店舗</t>
    <rPh sb="0" eb="2">
      <t>シュウゴウ</t>
    </rPh>
    <rPh sb="2" eb="4">
      <t>ジュウタク</t>
    </rPh>
    <rPh sb="5" eb="7">
      <t>テンポ</t>
    </rPh>
    <phoneticPr fontId="3"/>
  </si>
  <si>
    <t>集合住宅、一般住宅</t>
    <rPh sb="0" eb="4">
      <t>シュウゴウジュウタク</t>
    </rPh>
    <rPh sb="5" eb="7">
      <t>イッパン</t>
    </rPh>
    <rPh sb="7" eb="9">
      <t>ジュウタク</t>
    </rPh>
    <phoneticPr fontId="3"/>
  </si>
  <si>
    <t>㈱ティケイケイ</t>
    <phoneticPr fontId="2"/>
  </si>
  <si>
    <t>店舗、事務所</t>
    <rPh sb="0" eb="2">
      <t>テンポ</t>
    </rPh>
    <rPh sb="3" eb="5">
      <t>ジム</t>
    </rPh>
    <rPh sb="5" eb="6">
      <t>ショ</t>
    </rPh>
    <phoneticPr fontId="5"/>
  </si>
  <si>
    <t>学校法人　浄玄寺学園</t>
    <rPh sb="0" eb="4">
      <t>ガッコウホウジン</t>
    </rPh>
    <rPh sb="5" eb="6">
      <t>ジョウ</t>
    </rPh>
    <rPh sb="6" eb="7">
      <t>ゲン</t>
    </rPh>
    <rPh sb="7" eb="8">
      <t>ジ</t>
    </rPh>
    <rPh sb="8" eb="10">
      <t>ガクエン</t>
    </rPh>
    <phoneticPr fontId="15"/>
  </si>
  <si>
    <t>学校法人　武田学園</t>
    <rPh sb="0" eb="4">
      <t>ガッコウホウジン</t>
    </rPh>
    <rPh sb="5" eb="7">
      <t>タケダ</t>
    </rPh>
    <rPh sb="7" eb="9">
      <t>ガクエン</t>
    </rPh>
    <phoneticPr fontId="15"/>
  </si>
  <si>
    <t>上安町字滑谷1028-2ほか
上安町字原田丙1342
上安五丁目1028-5の一部</t>
    <rPh sb="0" eb="1">
      <t>カミ</t>
    </rPh>
    <rPh sb="1" eb="2">
      <t>ヤス</t>
    </rPh>
    <rPh sb="2" eb="3">
      <t>チョウ</t>
    </rPh>
    <rPh sb="3" eb="4">
      <t>アザ</t>
    </rPh>
    <rPh sb="4" eb="5">
      <t>ナメ</t>
    </rPh>
    <rPh sb="5" eb="6">
      <t>タニ</t>
    </rPh>
    <rPh sb="15" eb="17">
      <t>カミヤス</t>
    </rPh>
    <rPh sb="17" eb="18">
      <t>マチ</t>
    </rPh>
    <rPh sb="18" eb="19">
      <t>ジ</t>
    </rPh>
    <rPh sb="19" eb="21">
      <t>ハラダ</t>
    </rPh>
    <rPh sb="21" eb="22">
      <t>ヘイ</t>
    </rPh>
    <rPh sb="27" eb="32">
      <t>カミヤスゴチョウメ</t>
    </rPh>
    <rPh sb="39" eb="41">
      <t>イチブ</t>
    </rPh>
    <phoneticPr fontId="15"/>
  </si>
  <si>
    <t>上温品三丁目2201-2ほか
温品町字糸ヶ迫283の一部ほか</t>
    <rPh sb="0" eb="1">
      <t>カミ</t>
    </rPh>
    <rPh sb="1" eb="3">
      <t>ヌクシナ</t>
    </rPh>
    <rPh sb="3" eb="6">
      <t>サンチョウメ</t>
    </rPh>
    <rPh sb="15" eb="17">
      <t>ヌクシナ</t>
    </rPh>
    <rPh sb="17" eb="18">
      <t>マチ</t>
    </rPh>
    <rPh sb="18" eb="19">
      <t>ジ</t>
    </rPh>
    <rPh sb="19" eb="20">
      <t>イト</t>
    </rPh>
    <rPh sb="21" eb="22">
      <t>サコ</t>
    </rPh>
    <rPh sb="26" eb="28">
      <t>イチブ</t>
    </rPh>
    <phoneticPr fontId="15"/>
  </si>
  <si>
    <t>伴東一丁目4936-4，4961-1の各一部
沼田町大字伴字提ケ迫甲4936-2，4936-3の各一部</t>
    <rPh sb="0" eb="1">
      <t>トモ</t>
    </rPh>
    <rPh sb="1" eb="2">
      <t>ヒガシ</t>
    </rPh>
    <rPh sb="2" eb="5">
      <t>イッチョウメ</t>
    </rPh>
    <rPh sb="19" eb="20">
      <t>カク</t>
    </rPh>
    <rPh sb="20" eb="22">
      <t>イチブ</t>
    </rPh>
    <rPh sb="23" eb="26">
      <t>ヌマタチョウ</t>
    </rPh>
    <rPh sb="26" eb="28">
      <t>オオジ</t>
    </rPh>
    <rPh sb="28" eb="29">
      <t>トモ</t>
    </rPh>
    <rPh sb="29" eb="30">
      <t>ジ</t>
    </rPh>
    <rPh sb="30" eb="31">
      <t>テイ</t>
    </rPh>
    <rPh sb="32" eb="33">
      <t>サコ</t>
    </rPh>
    <rPh sb="33" eb="34">
      <t>コウ</t>
    </rPh>
    <rPh sb="48" eb="49">
      <t>カク</t>
    </rPh>
    <rPh sb="49" eb="51">
      <t>イチブ</t>
    </rPh>
    <phoneticPr fontId="15"/>
  </si>
  <si>
    <t>吉田　順治</t>
    <rPh sb="0" eb="2">
      <t>ヨシダ</t>
    </rPh>
    <rPh sb="3" eb="5">
      <t>ジュンジ</t>
    </rPh>
    <phoneticPr fontId="11"/>
  </si>
  <si>
    <t>戸坂千足一丁目452-1の一部ほか</t>
    <rPh sb="0" eb="2">
      <t>ヘサカ</t>
    </rPh>
    <rPh sb="2" eb="4">
      <t>センゾク</t>
    </rPh>
    <rPh sb="4" eb="7">
      <t>イッチョウメ</t>
    </rPh>
    <rPh sb="13" eb="15">
      <t>イチブ</t>
    </rPh>
    <phoneticPr fontId="11"/>
  </si>
  <si>
    <t>沼田町大字大塚字宮ヶ瀬3163、3164-1</t>
    <rPh sb="0" eb="2">
      <t>ヌマタ</t>
    </rPh>
    <rPh sb="2" eb="3">
      <t>チョウ</t>
    </rPh>
    <rPh sb="3" eb="5">
      <t>オオアザ</t>
    </rPh>
    <rPh sb="5" eb="7">
      <t>オオツカ</t>
    </rPh>
    <rPh sb="7" eb="8">
      <t>ジ</t>
    </rPh>
    <rPh sb="8" eb="9">
      <t>ミヤ</t>
    </rPh>
    <rPh sb="10" eb="11">
      <t>セ</t>
    </rPh>
    <phoneticPr fontId="11"/>
  </si>
  <si>
    <t>広島修道大学指定下宿</t>
    <rPh sb="0" eb="6">
      <t>ヒロシマシュウドウダイガク</t>
    </rPh>
    <rPh sb="6" eb="8">
      <t>シテイ</t>
    </rPh>
    <rPh sb="8" eb="10">
      <t>ゲシュク</t>
    </rPh>
    <phoneticPr fontId="2"/>
  </si>
  <si>
    <t>望月　寅雄</t>
    <rPh sb="0" eb="2">
      <t>モチヅキ</t>
    </rPh>
    <rPh sb="3" eb="5">
      <t>トラオ</t>
    </rPh>
    <phoneticPr fontId="11"/>
  </si>
  <si>
    <t>沼田町大字伴字黄番4677－1、4678</t>
    <rPh sb="0" eb="2">
      <t>ヌマタ</t>
    </rPh>
    <rPh sb="2" eb="3">
      <t>チョウ</t>
    </rPh>
    <rPh sb="3" eb="5">
      <t>オオアザ</t>
    </rPh>
    <rPh sb="5" eb="6">
      <t>トモ</t>
    </rPh>
    <rPh sb="6" eb="7">
      <t>ジ</t>
    </rPh>
    <rPh sb="7" eb="8">
      <t>キ</t>
    </rPh>
    <rPh sb="8" eb="9">
      <t>バン</t>
    </rPh>
    <phoneticPr fontId="13"/>
  </si>
  <si>
    <t>広島修道大学指定下宿</t>
    <rPh sb="0" eb="2">
      <t>ヒロシマ</t>
    </rPh>
    <rPh sb="2" eb="4">
      <t>シュウドウ</t>
    </rPh>
    <rPh sb="4" eb="6">
      <t>ダイガク</t>
    </rPh>
    <rPh sb="6" eb="8">
      <t>シテイ</t>
    </rPh>
    <rPh sb="8" eb="10">
      <t>ゲシュク</t>
    </rPh>
    <phoneticPr fontId="2"/>
  </si>
  <si>
    <t>高取北三丁目95-1の一部ほか</t>
    <rPh sb="0" eb="2">
      <t>タカトリ</t>
    </rPh>
    <rPh sb="2" eb="3">
      <t>キタ</t>
    </rPh>
    <rPh sb="3" eb="6">
      <t>サンチョウメ</t>
    </rPh>
    <rPh sb="11" eb="13">
      <t>イチブ</t>
    </rPh>
    <phoneticPr fontId="11"/>
  </si>
  <si>
    <t>森川　俶宏</t>
    <rPh sb="0" eb="2">
      <t>モリカワ</t>
    </rPh>
    <rPh sb="3" eb="4">
      <t>ハジメ</t>
    </rPh>
    <rPh sb="4" eb="5">
      <t>ヒロシ</t>
    </rPh>
    <phoneticPr fontId="11"/>
  </si>
  <si>
    <t>温品七丁目862-1の一部ほか</t>
    <rPh sb="0" eb="2">
      <t>ヌクシナ</t>
    </rPh>
    <rPh sb="2" eb="5">
      <t>ナナチョウメ</t>
    </rPh>
    <rPh sb="11" eb="13">
      <t>イチブ</t>
    </rPh>
    <phoneticPr fontId="11"/>
  </si>
  <si>
    <t>林　栄一郎</t>
    <rPh sb="0" eb="1">
      <t>ハヤシ</t>
    </rPh>
    <rPh sb="2" eb="5">
      <t>エイイチロウ</t>
    </rPh>
    <phoneticPr fontId="6"/>
  </si>
  <si>
    <t>沼田町大字伴字上田7816-1ほか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ウエダ</t>
    </rPh>
    <phoneticPr fontId="6"/>
  </si>
  <si>
    <t>加藤林業建設㈱</t>
    <rPh sb="0" eb="2">
      <t>カトウ</t>
    </rPh>
    <rPh sb="2" eb="4">
      <t>リンギョウ</t>
    </rPh>
    <rPh sb="4" eb="6">
      <t>ケンセツ</t>
    </rPh>
    <phoneticPr fontId="11"/>
  </si>
  <si>
    <t>井口二丁目242-54の一部ほか</t>
    <rPh sb="0" eb="2">
      <t>イノクチ</t>
    </rPh>
    <rPh sb="2" eb="5">
      <t>ニチョウメ</t>
    </rPh>
    <rPh sb="12" eb="14">
      <t>イチブ</t>
    </rPh>
    <phoneticPr fontId="11"/>
  </si>
  <si>
    <t>田中　隆莊</t>
    <rPh sb="0" eb="2">
      <t>タナカ</t>
    </rPh>
    <rPh sb="3" eb="4">
      <t>タカシ</t>
    </rPh>
    <rPh sb="4" eb="5">
      <t>ソウ</t>
    </rPh>
    <phoneticPr fontId="11"/>
  </si>
  <si>
    <t>長楽寺三丁目187-1の一部ほか</t>
    <rPh sb="0" eb="3">
      <t>チョウラクジ</t>
    </rPh>
    <rPh sb="3" eb="6">
      <t>サンチョウメ</t>
    </rPh>
    <rPh sb="12" eb="14">
      <t>イチブ</t>
    </rPh>
    <phoneticPr fontId="11"/>
  </si>
  <si>
    <t>世羅　尚登</t>
    <rPh sb="0" eb="2">
      <t>セラ</t>
    </rPh>
    <rPh sb="3" eb="4">
      <t>ナオ</t>
    </rPh>
    <rPh sb="4" eb="5">
      <t>ト</t>
    </rPh>
    <phoneticPr fontId="11"/>
  </si>
  <si>
    <t>八幡東四丁目544-2</t>
    <rPh sb="0" eb="3">
      <t>ヤハタヒガシ</t>
    </rPh>
    <rPh sb="3" eb="6">
      <t>ヨンチョウメ</t>
    </rPh>
    <phoneticPr fontId="11"/>
  </si>
  <si>
    <t>上安二丁目904ほか</t>
    <rPh sb="0" eb="2">
      <t>カミヤス</t>
    </rPh>
    <rPh sb="2" eb="5">
      <t>ニチョウメ</t>
    </rPh>
    <phoneticPr fontId="11"/>
  </si>
  <si>
    <t>安東一丁目2041-3ほか</t>
    <rPh sb="0" eb="2">
      <t>アンドウ</t>
    </rPh>
    <rPh sb="2" eb="5">
      <t>イッチョウメ</t>
    </rPh>
    <phoneticPr fontId="11"/>
  </si>
  <si>
    <t>飲食店</t>
    <rPh sb="0" eb="2">
      <t>インショク</t>
    </rPh>
    <rPh sb="2" eb="3">
      <t>テン</t>
    </rPh>
    <phoneticPr fontId="2"/>
  </si>
  <si>
    <t>茶木田　修</t>
    <rPh sb="0" eb="1">
      <t>チャ</t>
    </rPh>
    <rPh sb="1" eb="3">
      <t>キダ</t>
    </rPh>
    <rPh sb="4" eb="5">
      <t>オサム</t>
    </rPh>
    <phoneticPr fontId="11"/>
  </si>
  <si>
    <t>落合南二丁目344-6ほか</t>
    <rPh sb="3" eb="4">
      <t>ニ</t>
    </rPh>
    <phoneticPr fontId="6"/>
  </si>
  <si>
    <t>東亜地所㈱</t>
    <rPh sb="0" eb="2">
      <t>トウア</t>
    </rPh>
    <rPh sb="2" eb="4">
      <t>ジショ</t>
    </rPh>
    <phoneticPr fontId="11"/>
  </si>
  <si>
    <t>山本町字方置山2496ほか</t>
    <rPh sb="0" eb="2">
      <t>ヤマモト</t>
    </rPh>
    <rPh sb="2" eb="3">
      <t>チョウ</t>
    </rPh>
    <rPh sb="3" eb="4">
      <t>ジ</t>
    </rPh>
    <rPh sb="4" eb="5">
      <t>ホウ</t>
    </rPh>
    <rPh sb="5" eb="6">
      <t>オ</t>
    </rPh>
    <rPh sb="6" eb="7">
      <t>ヤマ</t>
    </rPh>
    <phoneticPr fontId="6"/>
  </si>
  <si>
    <t>矢野南五丁目24-5ほか</t>
    <rPh sb="0" eb="2">
      <t>ヤノ</t>
    </rPh>
    <rPh sb="2" eb="3">
      <t>ミナミ</t>
    </rPh>
    <rPh sb="3" eb="4">
      <t>ゴ</t>
    </rPh>
    <rPh sb="4" eb="6">
      <t>チョウメ</t>
    </rPh>
    <phoneticPr fontId="6"/>
  </si>
  <si>
    <t>キョーエイ産業㈱</t>
    <rPh sb="5" eb="7">
      <t>サンギョウ</t>
    </rPh>
    <phoneticPr fontId="11"/>
  </si>
  <si>
    <t>大塚西三丁目1066-34</t>
    <rPh sb="0" eb="2">
      <t>オオツカ</t>
    </rPh>
    <rPh sb="2" eb="3">
      <t>ニシ</t>
    </rPh>
    <rPh sb="3" eb="6">
      <t>サンチョウメ</t>
    </rPh>
    <phoneticPr fontId="6"/>
  </si>
  <si>
    <t>近鉄不動産㈱広島支店</t>
    <rPh sb="0" eb="2">
      <t>キンテツ</t>
    </rPh>
    <rPh sb="2" eb="5">
      <t>フドウサン</t>
    </rPh>
    <rPh sb="6" eb="10">
      <t>ヒロシマシテン</t>
    </rPh>
    <phoneticPr fontId="11"/>
  </si>
  <si>
    <t>可部南三丁目195-1ほか</t>
    <rPh sb="0" eb="2">
      <t>カベ</t>
    </rPh>
    <rPh sb="2" eb="3">
      <t>ミナミ</t>
    </rPh>
    <rPh sb="3" eb="4">
      <t>サン</t>
    </rPh>
    <rPh sb="4" eb="6">
      <t>チョウメ</t>
    </rPh>
    <phoneticPr fontId="6"/>
  </si>
  <si>
    <t>医療法人 のぞみ</t>
    <rPh sb="0" eb="2">
      <t>イリョウ</t>
    </rPh>
    <rPh sb="2" eb="4">
      <t>ホウジン</t>
    </rPh>
    <phoneticPr fontId="11"/>
  </si>
  <si>
    <t>瀬野三丁目1074-1ほか</t>
    <rPh sb="0" eb="2">
      <t>セノ</t>
    </rPh>
    <rPh sb="2" eb="3">
      <t>サン</t>
    </rPh>
    <rPh sb="3" eb="5">
      <t>チョウメ</t>
    </rPh>
    <phoneticPr fontId="6"/>
  </si>
  <si>
    <t>老人保健施設</t>
    <rPh sb="0" eb="4">
      <t>ロウジンホケン</t>
    </rPh>
    <rPh sb="4" eb="6">
      <t>シセツ</t>
    </rPh>
    <phoneticPr fontId="2"/>
  </si>
  <si>
    <t>三井不動産㈱</t>
    <rPh sb="0" eb="2">
      <t>ミツイ</t>
    </rPh>
    <rPh sb="2" eb="5">
      <t>フドウサン</t>
    </rPh>
    <phoneticPr fontId="11"/>
  </si>
  <si>
    <t>古田台一丁目6-1ほか</t>
    <rPh sb="0" eb="1">
      <t>フル</t>
    </rPh>
    <rPh sb="1" eb="2">
      <t>タ</t>
    </rPh>
    <rPh sb="2" eb="3">
      <t>ダイ</t>
    </rPh>
    <rPh sb="3" eb="6">
      <t>イッチョウメ</t>
    </rPh>
    <phoneticPr fontId="6"/>
  </si>
  <si>
    <t>利松一丁目493ほか</t>
    <rPh sb="0" eb="1">
      <t>トシ</t>
    </rPh>
    <rPh sb="1" eb="2">
      <t>マツ</t>
    </rPh>
    <rPh sb="2" eb="5">
      <t>イッチョウメ</t>
    </rPh>
    <phoneticPr fontId="6"/>
  </si>
  <si>
    <t>東区</t>
    <rPh sb="0" eb="1">
      <t>ヒガシ</t>
    </rPh>
    <rPh sb="1" eb="2">
      <t>ク</t>
    </rPh>
    <phoneticPr fontId="6"/>
  </si>
  <si>
    <t>工西　壽</t>
    <rPh sb="0" eb="1">
      <t>コウ</t>
    </rPh>
    <rPh sb="1" eb="2">
      <t>ニシ</t>
    </rPh>
    <rPh sb="3" eb="4">
      <t>ヒサシ</t>
    </rPh>
    <phoneticPr fontId="11"/>
  </si>
  <si>
    <t>安佐南区</t>
    <rPh sb="0" eb="3">
      <t>アサミナミ</t>
    </rPh>
    <rPh sb="3" eb="4">
      <t>ク</t>
    </rPh>
    <phoneticPr fontId="6"/>
  </si>
  <si>
    <t>西区</t>
    <rPh sb="0" eb="1">
      <t>ニシ</t>
    </rPh>
    <rPh sb="1" eb="2">
      <t>ク</t>
    </rPh>
    <phoneticPr fontId="6"/>
  </si>
  <si>
    <t>佐伯区</t>
    <rPh sb="0" eb="2">
      <t>サエキ</t>
    </rPh>
    <rPh sb="2" eb="3">
      <t>ク</t>
    </rPh>
    <phoneticPr fontId="6"/>
  </si>
  <si>
    <t>安佐北区</t>
    <rPh sb="0" eb="3">
      <t>アサキタ</t>
    </rPh>
    <rPh sb="3" eb="4">
      <t>ク</t>
    </rPh>
    <phoneticPr fontId="6"/>
  </si>
  <si>
    <t>安芸区</t>
    <rPh sb="0" eb="2">
      <t>アキ</t>
    </rPh>
    <rPh sb="2" eb="3">
      <t>ク</t>
    </rPh>
    <phoneticPr fontId="6"/>
  </si>
  <si>
    <t>パチンコ店、駐車場</t>
    <rPh sb="4" eb="5">
      <t>テン</t>
    </rPh>
    <rPh sb="6" eb="9">
      <t>チュウシャジョウ</t>
    </rPh>
    <phoneticPr fontId="2"/>
  </si>
  <si>
    <t>分譲住宅、共同住宅</t>
    <rPh sb="0" eb="2">
      <t>ブンジョウ</t>
    </rPh>
    <rPh sb="2" eb="4">
      <t>ジュウタク</t>
    </rPh>
    <rPh sb="5" eb="7">
      <t>キョウドウ</t>
    </rPh>
    <rPh sb="7" eb="9">
      <t>ジュウタク</t>
    </rPh>
    <phoneticPr fontId="2"/>
  </si>
  <si>
    <t>㈱王将フードサービス</t>
    <rPh sb="1" eb="3">
      <t>オウショウ</t>
    </rPh>
    <phoneticPr fontId="11"/>
  </si>
  <si>
    <t>㈱間組 広島支店</t>
    <rPh sb="1" eb="3">
      <t>ハザマグミ</t>
    </rPh>
    <rPh sb="4" eb="6">
      <t>ヒロシマ</t>
    </rPh>
    <rPh sb="6" eb="8">
      <t>シテン</t>
    </rPh>
    <phoneticPr fontId="11"/>
  </si>
  <si>
    <t>㈱万惣</t>
    <rPh sb="1" eb="2">
      <t>マン</t>
    </rPh>
    <rPh sb="2" eb="3">
      <t>ソウ</t>
    </rPh>
    <phoneticPr fontId="11"/>
  </si>
  <si>
    <t>地番等</t>
    <rPh sb="0" eb="2">
      <t>チバン</t>
    </rPh>
    <rPh sb="2" eb="3">
      <t>トウ</t>
    </rPh>
    <phoneticPr fontId="2"/>
  </si>
  <si>
    <t>戸坂新町二丁目423-1ほか</t>
    <rPh sb="0" eb="1">
      <t>ト</t>
    </rPh>
    <rPh sb="1" eb="2">
      <t>サカ</t>
    </rPh>
    <rPh sb="2" eb="4">
      <t>アラマチ</t>
    </rPh>
    <rPh sb="4" eb="7">
      <t>２チョウメ</t>
    </rPh>
    <phoneticPr fontId="15"/>
  </si>
  <si>
    <t>井口台二丁目155-2の一部ほか</t>
    <rPh sb="0" eb="2">
      <t>イノクチ</t>
    </rPh>
    <rPh sb="2" eb="3">
      <t>ダイ</t>
    </rPh>
    <rPh sb="3" eb="6">
      <t>ニチョウメ</t>
    </rPh>
    <rPh sb="12" eb="14">
      <t>イチブ</t>
    </rPh>
    <phoneticPr fontId="15"/>
  </si>
  <si>
    <t>沼田町大字伴字山田平5574-2ほか
沼田町大字伴字大原迫甲767-1の一部ほか
伴東八丁目747，768-1の各一部</t>
    <rPh sb="0" eb="2">
      <t>ヌマタ</t>
    </rPh>
    <rPh sb="2" eb="3">
      <t>チョウ</t>
    </rPh>
    <rPh sb="3" eb="4">
      <t>オオ</t>
    </rPh>
    <rPh sb="4" eb="5">
      <t>ジ</t>
    </rPh>
    <rPh sb="5" eb="6">
      <t>トモ</t>
    </rPh>
    <rPh sb="6" eb="7">
      <t>ジ</t>
    </rPh>
    <rPh sb="7" eb="9">
      <t>ヤマダ</t>
    </rPh>
    <rPh sb="9" eb="10">
      <t>ヘイ</t>
    </rPh>
    <rPh sb="19" eb="22">
      <t>ヌマタチョウ</t>
    </rPh>
    <rPh sb="22" eb="24">
      <t>オオジ</t>
    </rPh>
    <rPh sb="24" eb="25">
      <t>トモ</t>
    </rPh>
    <rPh sb="25" eb="26">
      <t>ジ</t>
    </rPh>
    <rPh sb="26" eb="28">
      <t>オオハラ</t>
    </rPh>
    <rPh sb="28" eb="29">
      <t>サコ</t>
    </rPh>
    <rPh sb="29" eb="30">
      <t>コウ</t>
    </rPh>
    <rPh sb="36" eb="38">
      <t>イチブ</t>
    </rPh>
    <rPh sb="41" eb="43">
      <t>トモヒガシ</t>
    </rPh>
    <rPh sb="43" eb="46">
      <t>ハッチョウメ</t>
    </rPh>
    <rPh sb="56" eb="59">
      <t>カクイチブ</t>
    </rPh>
    <phoneticPr fontId="15"/>
  </si>
  <si>
    <t>口田南八丁目17-6の一部
落合南一丁目17-43ほか</t>
    <rPh sb="0" eb="2">
      <t>クチタ</t>
    </rPh>
    <rPh sb="2" eb="3">
      <t>ミナミ</t>
    </rPh>
    <rPh sb="3" eb="4">
      <t>ハチ</t>
    </rPh>
    <rPh sb="4" eb="6">
      <t>チョウメ</t>
    </rPh>
    <rPh sb="11" eb="13">
      <t>イチブ</t>
    </rPh>
    <rPh sb="14" eb="17">
      <t>オチアイミナミ</t>
    </rPh>
    <rPh sb="17" eb="20">
      <t>イッチョウメ</t>
    </rPh>
    <phoneticPr fontId="15"/>
  </si>
  <si>
    <t>西日本ハウス㈱</t>
    <rPh sb="0" eb="1">
      <t>ニシ</t>
    </rPh>
    <rPh sb="1" eb="3">
      <t>ニホン</t>
    </rPh>
    <phoneticPr fontId="6"/>
  </si>
  <si>
    <t>㈲菱明産業</t>
    <rPh sb="1" eb="2">
      <t>ヒシ</t>
    </rPh>
    <rPh sb="2" eb="3">
      <t>アキ</t>
    </rPh>
    <rPh sb="3" eb="5">
      <t>サンギョウ</t>
    </rPh>
    <phoneticPr fontId="6"/>
  </si>
  <si>
    <t>広電観光㈱</t>
    <rPh sb="0" eb="2">
      <t>ヒロデン</t>
    </rPh>
    <rPh sb="2" eb="4">
      <t>カンコウ</t>
    </rPh>
    <phoneticPr fontId="6"/>
  </si>
  <si>
    <t>㈲森谷商事</t>
    <rPh sb="1" eb="3">
      <t>モリタニ</t>
    </rPh>
    <rPh sb="3" eb="5">
      <t>ショウジ</t>
    </rPh>
    <phoneticPr fontId="6"/>
  </si>
  <si>
    <t>日本勤労者住宅協会</t>
    <rPh sb="0" eb="2">
      <t>ニホン</t>
    </rPh>
    <rPh sb="2" eb="5">
      <t>キンロウシャ</t>
    </rPh>
    <rPh sb="5" eb="7">
      <t>ジュウタク</t>
    </rPh>
    <rPh sb="7" eb="9">
      <t>キョウカイ</t>
    </rPh>
    <phoneticPr fontId="6"/>
  </si>
  <si>
    <t>創建工業㈱</t>
    <rPh sb="0" eb="2">
      <t>ソウケン</t>
    </rPh>
    <rPh sb="2" eb="4">
      <t>コウギョウ</t>
    </rPh>
    <phoneticPr fontId="6"/>
  </si>
  <si>
    <t>㈱みどり</t>
  </si>
  <si>
    <t>井口町155-723ほか</t>
    <rPh sb="0" eb="2">
      <t>イノクチ</t>
    </rPh>
    <rPh sb="2" eb="3">
      <t>チョウ</t>
    </rPh>
    <phoneticPr fontId="6"/>
  </si>
  <si>
    <t>温品二丁目44-1ほか</t>
    <rPh sb="0" eb="2">
      <t>ヌクシナ</t>
    </rPh>
    <rPh sb="2" eb="5">
      <t>ニチョウメ</t>
    </rPh>
    <phoneticPr fontId="6"/>
  </si>
  <si>
    <t>三滝本町二丁目450-1ほか</t>
    <rPh sb="0" eb="2">
      <t>ミタキ</t>
    </rPh>
    <rPh sb="2" eb="4">
      <t>ホンマチ</t>
    </rPh>
    <rPh sb="4" eb="7">
      <t>ニチョウメ</t>
    </rPh>
    <phoneticPr fontId="6"/>
  </si>
  <si>
    <t>井口四丁目7-4の一部</t>
    <rPh sb="0" eb="2">
      <t>イノクチ</t>
    </rPh>
    <rPh sb="2" eb="5">
      <t>ヨンチョウメ</t>
    </rPh>
    <rPh sb="9" eb="11">
      <t>イチブ</t>
    </rPh>
    <phoneticPr fontId="6"/>
  </si>
  <si>
    <t>戸坂くるめ木二丁目甲282ほか</t>
    <rPh sb="0" eb="2">
      <t>ヘサカ</t>
    </rPh>
    <rPh sb="5" eb="6">
      <t>キ</t>
    </rPh>
    <rPh sb="6" eb="9">
      <t>ニチョウメ</t>
    </rPh>
    <rPh sb="9" eb="10">
      <t>コウ</t>
    </rPh>
    <phoneticPr fontId="6"/>
  </si>
  <si>
    <t>安古市町大字相田字踊庭76-4の一部ほか</t>
    <rPh sb="0" eb="1">
      <t>ヤス</t>
    </rPh>
    <rPh sb="1" eb="3">
      <t>フルイチ</t>
    </rPh>
    <rPh sb="3" eb="4">
      <t>チョウ</t>
    </rPh>
    <rPh sb="4" eb="6">
      <t>オオアザ</t>
    </rPh>
    <rPh sb="6" eb="8">
      <t>アイダ</t>
    </rPh>
    <rPh sb="8" eb="9">
      <t>アザ</t>
    </rPh>
    <rPh sb="9" eb="10">
      <t>オド</t>
    </rPh>
    <rPh sb="10" eb="11">
      <t>ニワ</t>
    </rPh>
    <rPh sb="16" eb="18">
      <t>イチブ</t>
    </rPh>
    <phoneticPr fontId="6"/>
  </si>
  <si>
    <t>尾長町字丸山南平1171ほか</t>
    <rPh sb="0" eb="2">
      <t>オナガ</t>
    </rPh>
    <rPh sb="2" eb="3">
      <t>チョウ</t>
    </rPh>
    <rPh sb="3" eb="4">
      <t>アザ</t>
    </rPh>
    <rPh sb="4" eb="6">
      <t>マルヤマ</t>
    </rPh>
    <rPh sb="6" eb="7">
      <t>ミナミ</t>
    </rPh>
    <rPh sb="7" eb="8">
      <t>ヒラ</t>
    </rPh>
    <phoneticPr fontId="6"/>
  </si>
  <si>
    <t>瀬野川町大字上瀬野字平山山ほか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ヒラヤマ</t>
    </rPh>
    <rPh sb="12" eb="13">
      <t>ヤマ</t>
    </rPh>
    <phoneticPr fontId="6"/>
  </si>
  <si>
    <t>可部町大字大毛寺字寺田1210-3ほか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1">
      <t>テラダ</t>
    </rPh>
    <phoneticPr fontId="6"/>
  </si>
  <si>
    <t>祇園町大字長束字神山32-5ほか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カミヤマ</t>
    </rPh>
    <phoneticPr fontId="6"/>
  </si>
  <si>
    <t>店舗住宅</t>
    <rPh sb="0" eb="2">
      <t>テンポ</t>
    </rPh>
    <rPh sb="2" eb="4">
      <t>ジュウタク</t>
    </rPh>
    <phoneticPr fontId="4"/>
  </si>
  <si>
    <t>賃貸マンション</t>
    <rPh sb="0" eb="2">
      <t>チンタイ</t>
    </rPh>
    <phoneticPr fontId="4"/>
  </si>
  <si>
    <t>短大キャンパス</t>
    <rPh sb="0" eb="2">
      <t>タンダイ</t>
    </rPh>
    <phoneticPr fontId="4"/>
  </si>
  <si>
    <t>スーパーマーケット</t>
  </si>
  <si>
    <t>㈱大野石油店</t>
    <rPh sb="1" eb="3">
      <t>オオノ</t>
    </rPh>
    <rPh sb="3" eb="5">
      <t>セキユ</t>
    </rPh>
    <rPh sb="5" eb="6">
      <t>テン</t>
    </rPh>
    <phoneticPr fontId="3"/>
  </si>
  <si>
    <t>㈱広島モータースクール</t>
    <rPh sb="1" eb="3">
      <t>ヒロシマ</t>
    </rPh>
    <phoneticPr fontId="3"/>
  </si>
  <si>
    <t>共栄不動産㈱</t>
    <rPh sb="0" eb="2">
      <t>キョウエイ</t>
    </rPh>
    <rPh sb="2" eb="5">
      <t>フドウサン</t>
    </rPh>
    <phoneticPr fontId="3"/>
  </si>
  <si>
    <t>㈱誠和</t>
    <rPh sb="1" eb="3">
      <t>セイワ</t>
    </rPh>
    <phoneticPr fontId="3"/>
  </si>
  <si>
    <t>㈱共立</t>
    <rPh sb="1" eb="3">
      <t>キョウリツ</t>
    </rPh>
    <phoneticPr fontId="3"/>
  </si>
  <si>
    <t>㈱吉本組</t>
    <rPh sb="1" eb="4">
      <t>ヨシモトグミ</t>
    </rPh>
    <phoneticPr fontId="3"/>
  </si>
  <si>
    <t>共栄興産㈱</t>
    <rPh sb="0" eb="2">
      <t>キョウエイ</t>
    </rPh>
    <rPh sb="2" eb="4">
      <t>コウサン</t>
    </rPh>
    <phoneticPr fontId="3"/>
  </si>
  <si>
    <t>㈱穴吹工務店広島支店</t>
    <rPh sb="1" eb="3">
      <t>アナブキ</t>
    </rPh>
    <rPh sb="3" eb="6">
      <t>コウムテン</t>
    </rPh>
    <rPh sb="6" eb="10">
      <t>ヒロシマシテン</t>
    </rPh>
    <phoneticPr fontId="3"/>
  </si>
  <si>
    <t>広島アルミニウム工業㈱</t>
    <rPh sb="0" eb="2">
      <t>ヒロシマ</t>
    </rPh>
    <rPh sb="8" eb="10">
      <t>コウギョウ</t>
    </rPh>
    <phoneticPr fontId="3"/>
  </si>
  <si>
    <t>田方三丁目1406-1、1409-1</t>
    <rPh sb="0" eb="1">
      <t>タ</t>
    </rPh>
    <rPh sb="1" eb="2">
      <t>カタ</t>
    </rPh>
    <rPh sb="2" eb="5">
      <t>サンチョウメ</t>
    </rPh>
    <phoneticPr fontId="3"/>
  </si>
  <si>
    <t>己斐上二丁目1296-9ほか</t>
    <rPh sb="0" eb="1">
      <t>コ</t>
    </rPh>
    <rPh sb="1" eb="2">
      <t>イ</t>
    </rPh>
    <rPh sb="2" eb="3">
      <t>カミ</t>
    </rPh>
    <rPh sb="3" eb="6">
      <t>ニチョウメ</t>
    </rPh>
    <phoneticPr fontId="3"/>
  </si>
  <si>
    <t>己斐上五丁目874-1の一部ほか</t>
    <rPh sb="0" eb="1">
      <t>コ</t>
    </rPh>
    <rPh sb="1" eb="2">
      <t>イ</t>
    </rPh>
    <rPh sb="2" eb="3">
      <t>カミ</t>
    </rPh>
    <rPh sb="3" eb="6">
      <t>５チョウメ</t>
    </rPh>
    <rPh sb="12" eb="13">
      <t>イチ</t>
    </rPh>
    <rPh sb="13" eb="14">
      <t>ブ</t>
    </rPh>
    <phoneticPr fontId="3"/>
  </si>
  <si>
    <t>上安六丁目877ほか</t>
    <rPh sb="0" eb="1">
      <t>コガミ</t>
    </rPh>
    <rPh sb="1" eb="2">
      <t>オオウエ</t>
    </rPh>
    <rPh sb="2" eb="5">
      <t>ロクチョウメ</t>
    </rPh>
    <phoneticPr fontId="3"/>
  </si>
  <si>
    <t>古江西町1263-2ほか</t>
    <rPh sb="0" eb="2">
      <t>フルエ</t>
    </rPh>
    <rPh sb="2" eb="3">
      <t>ニシ</t>
    </rPh>
    <rPh sb="3" eb="4">
      <t>マチ</t>
    </rPh>
    <phoneticPr fontId="3"/>
  </si>
  <si>
    <t>高須四丁目6-28の一部</t>
    <rPh sb="0" eb="2">
      <t>タカス</t>
    </rPh>
    <rPh sb="2" eb="5">
      <t>ヨンチョウメ</t>
    </rPh>
    <rPh sb="10" eb="12">
      <t>イチブ</t>
    </rPh>
    <phoneticPr fontId="3"/>
  </si>
  <si>
    <t>井口町155-1088の一部</t>
    <rPh sb="0" eb="2">
      <t>イノクチ</t>
    </rPh>
    <rPh sb="2" eb="3">
      <t>チョウ</t>
    </rPh>
    <rPh sb="12" eb="14">
      <t>イチブ</t>
    </rPh>
    <phoneticPr fontId="3"/>
  </si>
  <si>
    <t>牛田新町四丁目1-1ほか
戸坂くるめ木1-2</t>
    <rPh sb="0" eb="2">
      <t>ウシタ</t>
    </rPh>
    <rPh sb="2" eb="4">
      <t>シンマチ</t>
    </rPh>
    <rPh sb="4" eb="5">
      <t>ヨン</t>
    </rPh>
    <rPh sb="5" eb="7">
      <t>チョウメ</t>
    </rPh>
    <rPh sb="13" eb="15">
      <t>ヘサカ</t>
    </rPh>
    <rPh sb="18" eb="19">
      <t>キ</t>
    </rPh>
    <phoneticPr fontId="3"/>
  </si>
  <si>
    <t>皆賀四丁目169ほか</t>
    <rPh sb="0" eb="1">
      <t>ミナ</t>
    </rPh>
    <rPh sb="1" eb="2">
      <t>ガ</t>
    </rPh>
    <rPh sb="2" eb="5">
      <t>ヨンチョウメ</t>
    </rPh>
    <phoneticPr fontId="3"/>
  </si>
  <si>
    <t>江波南一丁目126-5の一部ほか</t>
    <rPh sb="0" eb="2">
      <t>エバ</t>
    </rPh>
    <rPh sb="2" eb="3">
      <t>ミナミ</t>
    </rPh>
    <rPh sb="3" eb="6">
      <t>イッチョウメ</t>
    </rPh>
    <rPh sb="12" eb="14">
      <t>イチブ</t>
    </rPh>
    <phoneticPr fontId="2"/>
  </si>
  <si>
    <t>可部町大字勝木字西中山3464の一部ほか</t>
    <rPh sb="0" eb="1">
      <t>カ</t>
    </rPh>
    <rPh sb="1" eb="2">
      <t>ベ</t>
    </rPh>
    <rPh sb="2" eb="3">
      <t>チョウ</t>
    </rPh>
    <rPh sb="3" eb="5">
      <t>オオアザ</t>
    </rPh>
    <rPh sb="5" eb="6">
      <t>カツ</t>
    </rPh>
    <rPh sb="6" eb="7">
      <t>キ</t>
    </rPh>
    <rPh sb="7" eb="8">
      <t>アザ</t>
    </rPh>
    <rPh sb="8" eb="9">
      <t>ニシ</t>
    </rPh>
    <rPh sb="9" eb="11">
      <t>ナカヤマ</t>
    </rPh>
    <rPh sb="16" eb="18">
      <t>イチブ</t>
    </rPh>
    <phoneticPr fontId="3"/>
  </si>
  <si>
    <t>ガソリンスタンド</t>
  </si>
  <si>
    <t>分譲住宅</t>
    <rPh sb="0" eb="4">
      <t>ブンジョウジュウタク</t>
    </rPh>
    <phoneticPr fontId="6"/>
  </si>
  <si>
    <t>賃貸マンション</t>
    <rPh sb="0" eb="2">
      <t>チンタイ</t>
    </rPh>
    <phoneticPr fontId="6"/>
  </si>
  <si>
    <t>ショッピングセンター</t>
  </si>
  <si>
    <t>倉庫</t>
    <rPh sb="0" eb="2">
      <t>ソウコ</t>
    </rPh>
    <phoneticPr fontId="6"/>
  </si>
  <si>
    <t>広島アルミニウム工業㈱</t>
    <rPh sb="0" eb="2">
      <t>ヒロシマ</t>
    </rPh>
    <rPh sb="8" eb="10">
      <t>コウギョウ</t>
    </rPh>
    <phoneticPr fontId="2"/>
  </si>
  <si>
    <t>広島電鉄㈱</t>
    <rPh sb="0" eb="2">
      <t>ヒロシマ</t>
    </rPh>
    <rPh sb="2" eb="4">
      <t>デンテツ</t>
    </rPh>
    <phoneticPr fontId="2"/>
  </si>
  <si>
    <t>広島リアルエステート㈱</t>
    <rPh sb="0" eb="2">
      <t>ヒロシマ</t>
    </rPh>
    <phoneticPr fontId="2"/>
  </si>
  <si>
    <t>住田産業㈱</t>
    <rPh sb="0" eb="2">
      <t>スミタ</t>
    </rPh>
    <rPh sb="2" eb="4">
      <t>サンギョウ</t>
    </rPh>
    <phoneticPr fontId="2"/>
  </si>
  <si>
    <t>五洋建設㈱</t>
    <rPh sb="0" eb="2">
      <t>ゴヨウ</t>
    </rPh>
    <rPh sb="2" eb="4">
      <t>ケンセツ</t>
    </rPh>
    <phoneticPr fontId="2"/>
  </si>
  <si>
    <t>橋本　敏子</t>
    <rPh sb="0" eb="2">
      <t>ハシモト</t>
    </rPh>
    <rPh sb="3" eb="5">
      <t>トシコ</t>
    </rPh>
    <phoneticPr fontId="2"/>
  </si>
  <si>
    <t>石川　弘之</t>
    <rPh sb="0" eb="2">
      <t>イシカワ</t>
    </rPh>
    <rPh sb="3" eb="5">
      <t>ヒロユキ</t>
    </rPh>
    <phoneticPr fontId="2"/>
  </si>
  <si>
    <t>共和宅建開発㈱</t>
    <rPh sb="0" eb="2">
      <t>キョウワ</t>
    </rPh>
    <rPh sb="2" eb="4">
      <t>タッケン</t>
    </rPh>
    <rPh sb="4" eb="6">
      <t>カイハツ</t>
    </rPh>
    <phoneticPr fontId="2"/>
  </si>
  <si>
    <t>西部産業㈱</t>
    <rPh sb="0" eb="2">
      <t>セイブ</t>
    </rPh>
    <rPh sb="2" eb="4">
      <t>サンギョウ</t>
    </rPh>
    <phoneticPr fontId="2"/>
  </si>
  <si>
    <t>千代田土地建物㈱</t>
    <rPh sb="0" eb="3">
      <t>チヨダ</t>
    </rPh>
    <rPh sb="3" eb="5">
      <t>トチ</t>
    </rPh>
    <rPh sb="5" eb="7">
      <t>タテモノ</t>
    </rPh>
    <phoneticPr fontId="2"/>
  </si>
  <si>
    <t>温品一丁目1226-1ほか</t>
    <rPh sb="0" eb="2">
      <t>ヌクシナ</t>
    </rPh>
    <rPh sb="2" eb="5">
      <t>イッチョウメ</t>
    </rPh>
    <phoneticPr fontId="2"/>
  </si>
  <si>
    <t>大林四丁目3849-2ほか</t>
    <rPh sb="0" eb="2">
      <t>オオバヤシ</t>
    </rPh>
    <rPh sb="2" eb="5">
      <t>ヨンチョウメ</t>
    </rPh>
    <phoneticPr fontId="2"/>
  </si>
  <si>
    <t>倉庫</t>
    <rPh sb="0" eb="2">
      <t>ソウコ</t>
    </rPh>
    <phoneticPr fontId="3"/>
  </si>
  <si>
    <t>堀越三丁目甲118ほか</t>
    <rPh sb="0" eb="2">
      <t>ホリコシ</t>
    </rPh>
    <rPh sb="2" eb="5">
      <t>サンチョウメ</t>
    </rPh>
    <rPh sb="5" eb="6">
      <t>コウ</t>
    </rPh>
    <phoneticPr fontId="2"/>
  </si>
  <si>
    <t>美鈴が丘西四丁目20-11ほか</t>
    <rPh sb="0" eb="2">
      <t>ミスズ</t>
    </rPh>
    <rPh sb="3" eb="4">
      <t>オカ</t>
    </rPh>
    <rPh sb="4" eb="5">
      <t>ニシ</t>
    </rPh>
    <rPh sb="5" eb="8">
      <t>ヨンチョウメ</t>
    </rPh>
    <phoneticPr fontId="2"/>
  </si>
  <si>
    <t>古江西町497-5の一部ほか</t>
    <rPh sb="0" eb="2">
      <t>フルエ</t>
    </rPh>
    <rPh sb="2" eb="3">
      <t>ニシ</t>
    </rPh>
    <rPh sb="3" eb="4">
      <t>マチ</t>
    </rPh>
    <rPh sb="10" eb="12">
      <t>イチブ</t>
    </rPh>
    <phoneticPr fontId="2"/>
  </si>
  <si>
    <t>田方一丁目2026-4ほか</t>
    <rPh sb="0" eb="1">
      <t>タ</t>
    </rPh>
    <rPh sb="1" eb="2">
      <t>カタ</t>
    </rPh>
    <rPh sb="2" eb="5">
      <t>イッチョウメ</t>
    </rPh>
    <phoneticPr fontId="2"/>
  </si>
  <si>
    <t>仁保三丁目587-3の一部ほか</t>
    <rPh sb="0" eb="2">
      <t>ニホ</t>
    </rPh>
    <rPh sb="2" eb="5">
      <t>サンチョウメ</t>
    </rPh>
    <rPh sb="11" eb="13">
      <t>イチブ</t>
    </rPh>
    <phoneticPr fontId="2"/>
  </si>
  <si>
    <t>井口三丁目471ほか</t>
    <rPh sb="0" eb="2">
      <t>イノクチ</t>
    </rPh>
    <rPh sb="2" eb="4">
      <t>サンチョウ</t>
    </rPh>
    <rPh sb="4" eb="5">
      <t>メ</t>
    </rPh>
    <phoneticPr fontId="2"/>
  </si>
  <si>
    <t>賃貸マンション
住宅</t>
    <rPh sb="0" eb="2">
      <t>チンタイ</t>
    </rPh>
    <rPh sb="8" eb="10">
      <t>ジュウタク</t>
    </rPh>
    <phoneticPr fontId="3"/>
  </si>
  <si>
    <t>高須四丁目192-4ほか</t>
    <rPh sb="0" eb="2">
      <t>タカス</t>
    </rPh>
    <rPh sb="2" eb="5">
      <t>ヨンチョウメ</t>
    </rPh>
    <phoneticPr fontId="2"/>
  </si>
  <si>
    <t>教会用地</t>
    <rPh sb="0" eb="2">
      <t>キョウカイ</t>
    </rPh>
    <rPh sb="2" eb="4">
      <t>ヨウチ</t>
    </rPh>
    <phoneticPr fontId="3"/>
  </si>
  <si>
    <t>南大河町58-1の一部ほか
丹那町48-1の一部</t>
    <rPh sb="0" eb="1">
      <t>ミナミ</t>
    </rPh>
    <rPh sb="1" eb="3">
      <t>オオカワ</t>
    </rPh>
    <rPh sb="3" eb="4">
      <t>チョウ</t>
    </rPh>
    <rPh sb="9" eb="11">
      <t>イチブ</t>
    </rPh>
    <rPh sb="14" eb="16">
      <t>タンナ</t>
    </rPh>
    <rPh sb="16" eb="17">
      <t>マチ</t>
    </rPh>
    <rPh sb="22" eb="24">
      <t>イチブ</t>
    </rPh>
    <phoneticPr fontId="2"/>
  </si>
  <si>
    <t>田方三丁目639-3ほか</t>
    <rPh sb="0" eb="1">
      <t>タ</t>
    </rPh>
    <rPh sb="1" eb="2">
      <t>カタ</t>
    </rPh>
    <rPh sb="2" eb="5">
      <t>サンチョウメ</t>
    </rPh>
    <phoneticPr fontId="2"/>
  </si>
  <si>
    <t>高取北町字迫平505-509ほか</t>
    <rPh sb="0" eb="2">
      <t>タカトリ</t>
    </rPh>
    <rPh sb="2" eb="4">
      <t>キタマチ</t>
    </rPh>
    <rPh sb="4" eb="5">
      <t>アザ</t>
    </rPh>
    <rPh sb="5" eb="6">
      <t>サコ</t>
    </rPh>
    <rPh sb="6" eb="7">
      <t>ヒラ</t>
    </rPh>
    <phoneticPr fontId="2"/>
  </si>
  <si>
    <t>迫田　秀之</t>
    <rPh sb="0" eb="2">
      <t>サコタ</t>
    </rPh>
    <rPh sb="3" eb="5">
      <t>ヒデユキ</t>
    </rPh>
    <phoneticPr fontId="2"/>
  </si>
  <si>
    <t>己斐上五丁目990ほか</t>
    <rPh sb="0" eb="1">
      <t>コ</t>
    </rPh>
    <rPh sb="1" eb="2">
      <t>イ</t>
    </rPh>
    <rPh sb="2" eb="3">
      <t>カミ</t>
    </rPh>
    <rPh sb="3" eb="6">
      <t>ゴチョウメ</t>
    </rPh>
    <phoneticPr fontId="2"/>
  </si>
  <si>
    <t>寺院</t>
    <rPh sb="0" eb="2">
      <t>ジイン</t>
    </rPh>
    <phoneticPr fontId="3"/>
  </si>
  <si>
    <t>古江西町475-2の一部ほか</t>
    <rPh sb="0" eb="2">
      <t>フルエ</t>
    </rPh>
    <rPh sb="2" eb="3">
      <t>ニシ</t>
    </rPh>
    <rPh sb="3" eb="4">
      <t>マチ</t>
    </rPh>
    <rPh sb="10" eb="12">
      <t>イチブ</t>
    </rPh>
    <phoneticPr fontId="2"/>
  </si>
  <si>
    <t>牛田東四丁目720の一部</t>
    <rPh sb="0" eb="2">
      <t>ウシタ</t>
    </rPh>
    <rPh sb="2" eb="3">
      <t>ヒガシ</t>
    </rPh>
    <rPh sb="3" eb="6">
      <t>４チョウメ</t>
    </rPh>
    <rPh sb="10" eb="12">
      <t>イチブ</t>
    </rPh>
    <phoneticPr fontId="2"/>
  </si>
  <si>
    <t>人文館校舎</t>
    <rPh sb="0" eb="2">
      <t>ジンブン</t>
    </rPh>
    <rPh sb="2" eb="3">
      <t>カン</t>
    </rPh>
    <rPh sb="3" eb="5">
      <t>コウシャ</t>
    </rPh>
    <phoneticPr fontId="3"/>
  </si>
  <si>
    <t>井口四丁目310の一部ほか
井口鈴が台三丁目83-218の一部</t>
    <rPh sb="0" eb="2">
      <t>イノクチ</t>
    </rPh>
    <rPh sb="2" eb="5">
      <t>ヨンチョウメ</t>
    </rPh>
    <rPh sb="9" eb="11">
      <t>イチブ</t>
    </rPh>
    <rPh sb="14" eb="16">
      <t>イノクチ</t>
    </rPh>
    <rPh sb="16" eb="17">
      <t>スズ</t>
    </rPh>
    <rPh sb="18" eb="19">
      <t>ダイ</t>
    </rPh>
    <rPh sb="19" eb="22">
      <t>サンチョウメ</t>
    </rPh>
    <rPh sb="29" eb="31">
      <t>イチブ</t>
    </rPh>
    <phoneticPr fontId="2"/>
  </si>
  <si>
    <t>賃貸共同住宅</t>
    <rPh sb="0" eb="2">
      <t>チンタイ</t>
    </rPh>
    <rPh sb="2" eb="4">
      <t>キョウドウ</t>
    </rPh>
    <rPh sb="4" eb="6">
      <t>ジュウタク</t>
    </rPh>
    <phoneticPr fontId="3"/>
  </si>
  <si>
    <t>井口町1357ほか</t>
    <rPh sb="0" eb="2">
      <t>イノクチ</t>
    </rPh>
    <rPh sb="2" eb="3">
      <t>チョウ</t>
    </rPh>
    <phoneticPr fontId="2"/>
  </si>
  <si>
    <t>地産トーカン㈱</t>
    <rPh sb="0" eb="2">
      <t>チサン</t>
    </rPh>
    <phoneticPr fontId="4"/>
  </si>
  <si>
    <t>高崎　文昭</t>
    <rPh sb="0" eb="2">
      <t>タカサキ</t>
    </rPh>
    <rPh sb="3" eb="5">
      <t>フミアキ</t>
    </rPh>
    <phoneticPr fontId="4"/>
  </si>
  <si>
    <t>石川　齋</t>
    <rPh sb="0" eb="2">
      <t>イシカワ</t>
    </rPh>
    <rPh sb="3" eb="4">
      <t>モノイミ</t>
    </rPh>
    <phoneticPr fontId="4"/>
  </si>
  <si>
    <t>原田　正之</t>
    <rPh sb="0" eb="2">
      <t>ハラダ</t>
    </rPh>
    <rPh sb="3" eb="5">
      <t>マサユキ</t>
    </rPh>
    <phoneticPr fontId="4"/>
  </si>
  <si>
    <t>谷　賢三</t>
    <rPh sb="0" eb="1">
      <t>タニ</t>
    </rPh>
    <rPh sb="2" eb="3">
      <t>ケン</t>
    </rPh>
    <rPh sb="3" eb="4">
      <t>サン</t>
    </rPh>
    <phoneticPr fontId="4"/>
  </si>
  <si>
    <t>㈱洋光住宅産業</t>
    <rPh sb="1" eb="2">
      <t>ヨウ</t>
    </rPh>
    <rPh sb="2" eb="3">
      <t>コウ</t>
    </rPh>
    <rPh sb="3" eb="5">
      <t>ジュウタク</t>
    </rPh>
    <rPh sb="5" eb="7">
      <t>サンギョウ</t>
    </rPh>
    <phoneticPr fontId="4"/>
  </si>
  <si>
    <t>丸和観光㈱</t>
    <rPh sb="0" eb="2">
      <t>マルワ</t>
    </rPh>
    <rPh sb="2" eb="4">
      <t>カンコウ</t>
    </rPh>
    <phoneticPr fontId="4"/>
  </si>
  <si>
    <t>中電工業㈱</t>
    <rPh sb="0" eb="2">
      <t>チュウデン</t>
    </rPh>
    <rPh sb="2" eb="4">
      <t>コウギョウ</t>
    </rPh>
    <phoneticPr fontId="4"/>
  </si>
  <si>
    <t>㈱廣島銀行</t>
    <rPh sb="1" eb="3">
      <t>ヒロシマ</t>
    </rPh>
    <rPh sb="3" eb="5">
      <t>ギンコウ</t>
    </rPh>
    <phoneticPr fontId="4"/>
  </si>
  <si>
    <t>古江西町487-1の一部ほか</t>
    <rPh sb="0" eb="2">
      <t>フルエ</t>
    </rPh>
    <rPh sb="2" eb="3">
      <t>ニシ</t>
    </rPh>
    <rPh sb="3" eb="4">
      <t>マチ</t>
    </rPh>
    <rPh sb="10" eb="12">
      <t>イチブ</t>
    </rPh>
    <phoneticPr fontId="4"/>
  </si>
  <si>
    <t>高須四丁目1053-18ほか</t>
    <rPh sb="0" eb="2">
      <t>タカス</t>
    </rPh>
    <rPh sb="2" eb="5">
      <t>ヨンチョウメ</t>
    </rPh>
    <phoneticPr fontId="4"/>
  </si>
  <si>
    <t>田方一丁目2293ほか</t>
    <rPh sb="0" eb="1">
      <t>タ</t>
    </rPh>
    <rPh sb="1" eb="2">
      <t>カタ</t>
    </rPh>
    <rPh sb="2" eb="5">
      <t>イッチョウメ</t>
    </rPh>
    <phoneticPr fontId="4"/>
  </si>
  <si>
    <t>馬木八丁目519-16の一部ほか</t>
    <rPh sb="0" eb="2">
      <t>ウマキ</t>
    </rPh>
    <rPh sb="2" eb="5">
      <t>ハッチョウメ</t>
    </rPh>
    <rPh sb="12" eb="14">
      <t>イチブ</t>
    </rPh>
    <phoneticPr fontId="4"/>
  </si>
  <si>
    <t>三入南二丁目106-5の一部ほか</t>
    <rPh sb="0" eb="1">
      <t>サン</t>
    </rPh>
    <rPh sb="1" eb="2">
      <t>ハイ</t>
    </rPh>
    <rPh sb="2" eb="3">
      <t>ミナミ</t>
    </rPh>
    <rPh sb="3" eb="6">
      <t>ニチョウメ</t>
    </rPh>
    <rPh sb="12" eb="14">
      <t>イチブ</t>
    </rPh>
    <phoneticPr fontId="4"/>
  </si>
  <si>
    <t>出汐二丁目721-11の一部</t>
    <rPh sb="0" eb="1">
      <t>デ</t>
    </rPh>
    <rPh sb="1" eb="2">
      <t>シオ</t>
    </rPh>
    <rPh sb="2" eb="5">
      <t>ニチョウメ</t>
    </rPh>
    <rPh sb="12" eb="14">
      <t>イチブ</t>
    </rPh>
    <phoneticPr fontId="4"/>
  </si>
  <si>
    <t>井口五丁目700-5ほか</t>
    <rPh sb="0" eb="2">
      <t>イノクチ</t>
    </rPh>
    <rPh sb="2" eb="5">
      <t>ゴチョウメ</t>
    </rPh>
    <phoneticPr fontId="4"/>
  </si>
  <si>
    <t>高取興産㈱</t>
    <rPh sb="0" eb="2">
      <t>タカトリ</t>
    </rPh>
    <rPh sb="2" eb="4">
      <t>コウサン</t>
    </rPh>
    <phoneticPr fontId="2"/>
  </si>
  <si>
    <t>新村　正昭</t>
    <rPh sb="0" eb="2">
      <t>ニイムラ</t>
    </rPh>
    <rPh sb="3" eb="5">
      <t>マサアキ</t>
    </rPh>
    <phoneticPr fontId="2"/>
  </si>
  <si>
    <t>河原　昭夫</t>
    <rPh sb="0" eb="2">
      <t>カワハラ</t>
    </rPh>
    <rPh sb="3" eb="5">
      <t>アキオ</t>
    </rPh>
    <phoneticPr fontId="2"/>
  </si>
  <si>
    <t>高取南町字西谷1249の一部ほか
沼田町大字伴字道具畑26の一部</t>
    <rPh sb="0" eb="2">
      <t>タカトリ</t>
    </rPh>
    <rPh sb="2" eb="4">
      <t>ミナミマチ</t>
    </rPh>
    <rPh sb="4" eb="5">
      <t>アザ</t>
    </rPh>
    <rPh sb="5" eb="7">
      <t>ニシタニ</t>
    </rPh>
    <rPh sb="12" eb="14">
      <t>イチブ</t>
    </rPh>
    <rPh sb="17" eb="20">
      <t>ヌマタチョウ</t>
    </rPh>
    <rPh sb="20" eb="22">
      <t>オオジ</t>
    </rPh>
    <rPh sb="22" eb="23">
      <t>トモ</t>
    </rPh>
    <rPh sb="23" eb="24">
      <t>ジ</t>
    </rPh>
    <rPh sb="24" eb="26">
      <t>ドウグ</t>
    </rPh>
    <rPh sb="26" eb="27">
      <t>ハタケ</t>
    </rPh>
    <rPh sb="30" eb="32">
      <t>イチブ</t>
    </rPh>
    <phoneticPr fontId="2"/>
  </si>
  <si>
    <t>丹那町48-83</t>
    <rPh sb="0" eb="1">
      <t>タン</t>
    </rPh>
    <rPh sb="1" eb="2">
      <t>ナ</t>
    </rPh>
    <rPh sb="2" eb="3">
      <t>チョウ</t>
    </rPh>
    <phoneticPr fontId="2"/>
  </si>
  <si>
    <t>南大河町60-3の一部ほか</t>
    <rPh sb="0" eb="1">
      <t>ミナミ</t>
    </rPh>
    <rPh sb="1" eb="3">
      <t>オオカワ</t>
    </rPh>
    <rPh sb="3" eb="4">
      <t>チョウ</t>
    </rPh>
    <rPh sb="9" eb="11">
      <t>イチブ</t>
    </rPh>
    <phoneticPr fontId="2"/>
  </si>
  <si>
    <t>古江西町1268-1の一部ほか</t>
    <rPh sb="0" eb="2">
      <t>フルエ</t>
    </rPh>
    <rPh sb="2" eb="3">
      <t>ニシ</t>
    </rPh>
    <rPh sb="3" eb="4">
      <t>マチ</t>
    </rPh>
    <rPh sb="11" eb="13">
      <t>イチブ</t>
    </rPh>
    <phoneticPr fontId="2"/>
  </si>
  <si>
    <t>自己住宅</t>
    <rPh sb="0" eb="4">
      <t>ジコジュウタク</t>
    </rPh>
    <phoneticPr fontId="3"/>
  </si>
  <si>
    <t>尾長町字尾長山116ほか</t>
    <rPh sb="0" eb="2">
      <t>オナガ</t>
    </rPh>
    <rPh sb="2" eb="3">
      <t>チョウ</t>
    </rPh>
    <rPh sb="3" eb="4">
      <t>アザ</t>
    </rPh>
    <rPh sb="4" eb="6">
      <t>オナガ</t>
    </rPh>
    <rPh sb="6" eb="7">
      <t>ヤマ</t>
    </rPh>
    <phoneticPr fontId="2"/>
  </si>
  <si>
    <t>古江西町1336-1</t>
    <rPh sb="0" eb="2">
      <t>フルエ</t>
    </rPh>
    <rPh sb="2" eb="3">
      <t>ニシ</t>
    </rPh>
    <rPh sb="3" eb="4">
      <t>マチ</t>
    </rPh>
    <phoneticPr fontId="2"/>
  </si>
  <si>
    <t>安芸区</t>
    <rPh sb="0" eb="3">
      <t>アキク</t>
    </rPh>
    <phoneticPr fontId="2"/>
  </si>
  <si>
    <t>西区</t>
    <rPh sb="0" eb="2">
      <t>ニシク</t>
    </rPh>
    <phoneticPr fontId="2"/>
  </si>
  <si>
    <t>東区</t>
    <rPh sb="0" eb="2">
      <t>ヒガシク</t>
    </rPh>
    <phoneticPr fontId="2"/>
  </si>
  <si>
    <t>安佐南区</t>
    <rPh sb="0" eb="4">
      <t>アサミナミク</t>
    </rPh>
    <phoneticPr fontId="2"/>
  </si>
  <si>
    <t>瀬野川町大字中野字貫道1771ほか
瀬野川町大字中野字神原7854-1の一部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ヌキ</t>
    </rPh>
    <rPh sb="10" eb="11">
      <t>ミチ</t>
    </rPh>
    <rPh sb="27" eb="29">
      <t>カミハラ</t>
    </rPh>
    <rPh sb="36" eb="38">
      <t>イチブ</t>
    </rPh>
    <phoneticPr fontId="6"/>
  </si>
  <si>
    <t>祇園町大字長束字亀岡甲46-3ほか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カメオカ</t>
    </rPh>
    <rPh sb="10" eb="11">
      <t>コウ</t>
    </rPh>
    <phoneticPr fontId="6"/>
  </si>
  <si>
    <t>田方二丁目948-2の一部ほか
田方三丁目1578-5，1579の一部</t>
    <rPh sb="0" eb="1">
      <t>タ</t>
    </rPh>
    <rPh sb="1" eb="2">
      <t>カタ</t>
    </rPh>
    <rPh sb="2" eb="5">
      <t>ニチョウメ</t>
    </rPh>
    <rPh sb="11" eb="13">
      <t>イチブ</t>
    </rPh>
    <rPh sb="16" eb="18">
      <t>タカタ</t>
    </rPh>
    <rPh sb="18" eb="21">
      <t>サンチョウメ</t>
    </rPh>
    <rPh sb="33" eb="35">
      <t>イチブ</t>
    </rPh>
    <phoneticPr fontId="6"/>
  </si>
  <si>
    <t>山田町29-1，530の各一部</t>
    <rPh sb="0" eb="3">
      <t>ヤマダチョウ</t>
    </rPh>
    <rPh sb="12" eb="13">
      <t>カク</t>
    </rPh>
    <rPh sb="13" eb="15">
      <t>イチブ</t>
    </rPh>
    <phoneticPr fontId="3"/>
  </si>
  <si>
    <t>己斐上四丁目1218-1の一部、1218-2</t>
    <rPh sb="0" eb="1">
      <t>コ</t>
    </rPh>
    <rPh sb="1" eb="2">
      <t>イ</t>
    </rPh>
    <rPh sb="2" eb="3">
      <t>カミ</t>
    </rPh>
    <rPh sb="3" eb="6">
      <t>４チョウメ</t>
    </rPh>
    <rPh sb="13" eb="15">
      <t>イチブ</t>
    </rPh>
    <phoneticPr fontId="4"/>
  </si>
  <si>
    <t>上温品三丁目2288-1の一部ほか
温品町字糸ケ迫325-1の一部</t>
    <rPh sb="0" eb="1">
      <t>ウエ</t>
    </rPh>
    <rPh sb="1" eb="3">
      <t>ヌクシナ</t>
    </rPh>
    <rPh sb="3" eb="6">
      <t>サンチョウメ</t>
    </rPh>
    <rPh sb="13" eb="15">
      <t>イチブ</t>
    </rPh>
    <rPh sb="18" eb="19">
      <t>オン</t>
    </rPh>
    <rPh sb="19" eb="20">
      <t>ヒン</t>
    </rPh>
    <rPh sb="20" eb="21">
      <t>マチ</t>
    </rPh>
    <rPh sb="21" eb="22">
      <t>ジ</t>
    </rPh>
    <rPh sb="22" eb="23">
      <t>イト</t>
    </rPh>
    <rPh sb="24" eb="25">
      <t>サコ</t>
    </rPh>
    <rPh sb="31" eb="33">
      <t>イチブ</t>
    </rPh>
    <phoneticPr fontId="4"/>
  </si>
  <si>
    <t>電算センター、社員寮</t>
    <rPh sb="0" eb="2">
      <t>デンサン</t>
    </rPh>
    <rPh sb="7" eb="10">
      <t>シャインリョウ</t>
    </rPh>
    <phoneticPr fontId="3"/>
  </si>
  <si>
    <t>田崎　善次郎</t>
    <rPh sb="0" eb="2">
      <t>タサキ</t>
    </rPh>
    <rPh sb="3" eb="6">
      <t>ゼンジロウ</t>
    </rPh>
    <phoneticPr fontId="6"/>
  </si>
  <si>
    <t>宗教法人　霊法会</t>
    <rPh sb="0" eb="2">
      <t>シュウキョウ</t>
    </rPh>
    <rPh sb="2" eb="4">
      <t>ホウジン</t>
    </rPh>
    <rPh sb="5" eb="6">
      <t>レイ</t>
    </rPh>
    <rPh sb="6" eb="7">
      <t>ホウ</t>
    </rPh>
    <rPh sb="7" eb="8">
      <t>カイ</t>
    </rPh>
    <phoneticPr fontId="6"/>
  </si>
  <si>
    <t>学校法人　広島電機学園</t>
    <rPh sb="0" eb="2">
      <t>ガッコウ</t>
    </rPh>
    <rPh sb="2" eb="4">
      <t>ホウジン</t>
    </rPh>
    <rPh sb="5" eb="7">
      <t>ヒロシマ</t>
    </rPh>
    <rPh sb="7" eb="9">
      <t>デンキ</t>
    </rPh>
    <rPh sb="9" eb="11">
      <t>ガクエン</t>
    </rPh>
    <phoneticPr fontId="6"/>
  </si>
  <si>
    <t>新宅　俊彦</t>
    <rPh sb="0" eb="2">
      <t>シンタク</t>
    </rPh>
    <rPh sb="3" eb="5">
      <t>トシヒコ</t>
    </rPh>
    <phoneticPr fontId="3"/>
  </si>
  <si>
    <t>新村　正昭</t>
    <rPh sb="0" eb="2">
      <t>ニイムラ</t>
    </rPh>
    <rPh sb="3" eb="5">
      <t>マサアキ</t>
    </rPh>
    <phoneticPr fontId="3"/>
  </si>
  <si>
    <t>米澤　春摩</t>
    <rPh sb="0" eb="2">
      <t>ヨネザワ</t>
    </rPh>
    <rPh sb="3" eb="4">
      <t>ハル</t>
    </rPh>
    <rPh sb="4" eb="5">
      <t>マ</t>
    </rPh>
    <phoneticPr fontId="3"/>
  </si>
  <si>
    <t>宗教法人　浄心院</t>
    <rPh sb="0" eb="2">
      <t>シュウキョウ</t>
    </rPh>
    <rPh sb="2" eb="4">
      <t>ホウジン</t>
    </rPh>
    <rPh sb="5" eb="7">
      <t>ジョウシン</t>
    </rPh>
    <rPh sb="7" eb="8">
      <t>イン</t>
    </rPh>
    <phoneticPr fontId="2"/>
  </si>
  <si>
    <t>学校法人　広島女学院</t>
    <rPh sb="0" eb="2">
      <t>ガッコウ</t>
    </rPh>
    <rPh sb="2" eb="4">
      <t>ホウジン</t>
    </rPh>
    <rPh sb="5" eb="7">
      <t>ヒロシマ</t>
    </rPh>
    <rPh sb="7" eb="10">
      <t>ジョガクイン</t>
    </rPh>
    <phoneticPr fontId="2"/>
  </si>
  <si>
    <t>学校法人　広島朝鮮学園</t>
    <rPh sb="0" eb="2">
      <t>ガッコウ</t>
    </rPh>
    <rPh sb="2" eb="4">
      <t>ホウジン</t>
    </rPh>
    <rPh sb="5" eb="7">
      <t>ヒロシマ</t>
    </rPh>
    <rPh sb="7" eb="9">
      <t>チョウセン</t>
    </rPh>
    <rPh sb="9" eb="11">
      <t>ガクエン</t>
    </rPh>
    <phoneticPr fontId="2"/>
  </si>
  <si>
    <t>広電観光㈱</t>
    <rPh sb="0" eb="2">
      <t>ヒロデン</t>
    </rPh>
    <rPh sb="2" eb="4">
      <t>カンコウ</t>
    </rPh>
    <phoneticPr fontId="2"/>
  </si>
  <si>
    <t>㈱伏光組</t>
    <rPh sb="1" eb="2">
      <t>フ</t>
    </rPh>
    <rPh sb="2" eb="3">
      <t>ミツ</t>
    </rPh>
    <rPh sb="3" eb="4">
      <t>グ</t>
    </rPh>
    <phoneticPr fontId="2"/>
  </si>
  <si>
    <t>宗教法人 国泰寺</t>
    <rPh sb="0" eb="2">
      <t>シュウキョウ</t>
    </rPh>
    <rPh sb="2" eb="4">
      <t>ホウジン</t>
    </rPh>
    <rPh sb="5" eb="6">
      <t>コク</t>
    </rPh>
    <rPh sb="6" eb="7">
      <t>タイ</t>
    </rPh>
    <rPh sb="7" eb="8">
      <t>ジ</t>
    </rPh>
    <phoneticPr fontId="2"/>
  </si>
  <si>
    <t>菱油不動産㈱</t>
    <rPh sb="0" eb="1">
      <t>ヒシ</t>
    </rPh>
    <rPh sb="1" eb="2">
      <t>ユ</t>
    </rPh>
    <rPh sb="2" eb="5">
      <t>フドウサン</t>
    </rPh>
    <phoneticPr fontId="2"/>
  </si>
  <si>
    <t>殖産住宅相互㈱</t>
    <rPh sb="0" eb="2">
      <t>ショクサン</t>
    </rPh>
    <rPh sb="2" eb="4">
      <t>ジュウタク</t>
    </rPh>
    <rPh sb="4" eb="6">
      <t>ソウゴ</t>
    </rPh>
    <phoneticPr fontId="2"/>
  </si>
  <si>
    <t>安古市町大字高取字大迫378-1ほか</t>
    <rPh sb="0" eb="1">
      <t>ヤス</t>
    </rPh>
    <rPh sb="1" eb="2">
      <t>フル</t>
    </rPh>
    <rPh sb="2" eb="3">
      <t>イチ</t>
    </rPh>
    <rPh sb="3" eb="4">
      <t>チョウ</t>
    </rPh>
    <rPh sb="4" eb="5">
      <t>オオ</t>
    </rPh>
    <rPh sb="5" eb="6">
      <t>アザ</t>
    </rPh>
    <rPh sb="6" eb="8">
      <t>タカトリ</t>
    </rPh>
    <rPh sb="8" eb="9">
      <t>アザ</t>
    </rPh>
    <rPh sb="9" eb="11">
      <t>オオサコ</t>
    </rPh>
    <phoneticPr fontId="2"/>
  </si>
  <si>
    <t>高須四丁目1053-17ほか</t>
    <rPh sb="0" eb="2">
      <t>タカス</t>
    </rPh>
    <rPh sb="2" eb="5">
      <t>ヨンチョウメ</t>
    </rPh>
    <phoneticPr fontId="2"/>
  </si>
  <si>
    <t>己斐上三丁目丙974ほか</t>
    <rPh sb="0" eb="1">
      <t>コ</t>
    </rPh>
    <rPh sb="1" eb="2">
      <t>イ</t>
    </rPh>
    <rPh sb="2" eb="3">
      <t>カミ</t>
    </rPh>
    <rPh sb="3" eb="6">
      <t>サンチョウメ</t>
    </rPh>
    <rPh sb="6" eb="7">
      <t>ヘイ</t>
    </rPh>
    <phoneticPr fontId="2"/>
  </si>
  <si>
    <t>己斐東二丁目80-1ほか</t>
    <rPh sb="0" eb="1">
      <t>コ</t>
    </rPh>
    <rPh sb="1" eb="2">
      <t>イ</t>
    </rPh>
    <rPh sb="2" eb="3">
      <t>ヒガシ</t>
    </rPh>
    <rPh sb="3" eb="6">
      <t>ニチョウメ</t>
    </rPh>
    <phoneticPr fontId="2"/>
  </si>
  <si>
    <t>可部町大字下町屋字馬場915-1ほか</t>
    <rPh sb="0" eb="2">
      <t>カベ</t>
    </rPh>
    <rPh sb="2" eb="3">
      <t>チョウ</t>
    </rPh>
    <rPh sb="3" eb="5">
      <t>オオアザ</t>
    </rPh>
    <rPh sb="5" eb="7">
      <t>シタマチ</t>
    </rPh>
    <rPh sb="7" eb="8">
      <t>ヤ</t>
    </rPh>
    <rPh sb="8" eb="9">
      <t>アザ</t>
    </rPh>
    <rPh sb="9" eb="11">
      <t>ババ</t>
    </rPh>
    <phoneticPr fontId="2"/>
  </si>
  <si>
    <t>井口二丁目1025-3ほか</t>
    <rPh sb="0" eb="2">
      <t>イノクチ</t>
    </rPh>
    <rPh sb="2" eb="5">
      <t>ニチョウメ</t>
    </rPh>
    <phoneticPr fontId="2"/>
  </si>
  <si>
    <t>可部町大字城字道木737-5ほか</t>
    <rPh sb="0" eb="2">
      <t>カベ</t>
    </rPh>
    <rPh sb="2" eb="3">
      <t>チョウ</t>
    </rPh>
    <rPh sb="3" eb="5">
      <t>オオアザ</t>
    </rPh>
    <rPh sb="5" eb="6">
      <t>シロ</t>
    </rPh>
    <rPh sb="6" eb="7">
      <t>アザ</t>
    </rPh>
    <rPh sb="7" eb="8">
      <t>ミチ</t>
    </rPh>
    <rPh sb="8" eb="9">
      <t>キ</t>
    </rPh>
    <phoneticPr fontId="2"/>
  </si>
  <si>
    <t>瀬野川町大字畑賀字庄野坪3541-1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ショウ</t>
    </rPh>
    <rPh sb="10" eb="11">
      <t>ノ</t>
    </rPh>
    <rPh sb="11" eb="12">
      <t>ツボ</t>
    </rPh>
    <phoneticPr fontId="2"/>
  </si>
  <si>
    <t>住宅</t>
  </si>
  <si>
    <t>三滝本町一丁目73-5ほか</t>
    <rPh sb="0" eb="2">
      <t>ミタキ</t>
    </rPh>
    <rPh sb="2" eb="4">
      <t>ホンマチ</t>
    </rPh>
    <rPh sb="4" eb="6">
      <t>イッチョウ</t>
    </rPh>
    <rPh sb="6" eb="7">
      <t>メ</t>
    </rPh>
    <phoneticPr fontId="2"/>
  </si>
  <si>
    <t>安佐郡安古市町大字上安字堂原1635ほか
安佐郡佐東町緑井字龍ノ口634ほか</t>
    <rPh sb="0" eb="2">
      <t>アサ</t>
    </rPh>
    <rPh sb="2" eb="3">
      <t>グン</t>
    </rPh>
    <rPh sb="3" eb="6">
      <t>ヤスフルイチ</t>
    </rPh>
    <rPh sb="6" eb="7">
      <t>チョウ</t>
    </rPh>
    <rPh sb="7" eb="9">
      <t>オオアザ</t>
    </rPh>
    <rPh sb="9" eb="11">
      <t>カミヤス</t>
    </rPh>
    <rPh sb="11" eb="12">
      <t>アザ</t>
    </rPh>
    <rPh sb="12" eb="14">
      <t>ドウハラ</t>
    </rPh>
    <rPh sb="21" eb="23">
      <t>アサ</t>
    </rPh>
    <rPh sb="23" eb="24">
      <t>グン</t>
    </rPh>
    <rPh sb="24" eb="26">
      <t>サトウ</t>
    </rPh>
    <rPh sb="26" eb="27">
      <t>マチ</t>
    </rPh>
    <rPh sb="27" eb="29">
      <t>ミドリイ</t>
    </rPh>
    <rPh sb="29" eb="30">
      <t>ジ</t>
    </rPh>
    <rPh sb="30" eb="31">
      <t>リュウ</t>
    </rPh>
    <rPh sb="32" eb="33">
      <t>クチ</t>
    </rPh>
    <phoneticPr fontId="2"/>
  </si>
  <si>
    <t>一般住宅、共同住宅　　　　　</t>
    <rPh sb="0" eb="2">
      <t>イッパン</t>
    </rPh>
    <rPh sb="5" eb="7">
      <t>キョウドウ</t>
    </rPh>
    <rPh sb="7" eb="9">
      <t>ジュウタク</t>
    </rPh>
    <phoneticPr fontId="4"/>
  </si>
  <si>
    <t>新晃住宅販売㈱</t>
    <rPh sb="0" eb="1">
      <t>シン</t>
    </rPh>
    <rPh sb="1" eb="2">
      <t>コウ</t>
    </rPh>
    <rPh sb="2" eb="4">
      <t>ジュウタク</t>
    </rPh>
    <rPh sb="4" eb="6">
      <t>ハンバイ</t>
    </rPh>
    <phoneticPr fontId="2"/>
  </si>
  <si>
    <t>新庄町2052ほか</t>
    <rPh sb="0" eb="3">
      <t>シンジョウチョウ</t>
    </rPh>
    <phoneticPr fontId="2"/>
  </si>
  <si>
    <t>広島電鉄㈱</t>
    <rPh sb="0" eb="2">
      <t>ヒロシマ</t>
    </rPh>
    <rPh sb="2" eb="4">
      <t>デンテツ</t>
    </rPh>
    <phoneticPr fontId="3"/>
  </si>
  <si>
    <t>安古市町大字上安字毘沙門台3109ほか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3"/>
  </si>
  <si>
    <t>住宅</t>
    <rPh sb="0" eb="2">
      <t>ジュウタク</t>
    </rPh>
    <phoneticPr fontId="5"/>
  </si>
  <si>
    <t>広島電鉄㈱　</t>
    <rPh sb="0" eb="2">
      <t>ヒロシマ</t>
    </rPh>
    <rPh sb="2" eb="4">
      <t>デンテツ</t>
    </rPh>
    <phoneticPr fontId="3"/>
  </si>
  <si>
    <t>安古市町大字上安字毘沙門台3056ほか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3"/>
  </si>
  <si>
    <t>㈱共立組</t>
    <rPh sb="1" eb="3">
      <t>キョウリツ</t>
    </rPh>
    <rPh sb="3" eb="4">
      <t>グミ</t>
    </rPh>
    <phoneticPr fontId="3"/>
  </si>
  <si>
    <t>南大河町3-16ほか</t>
    <rPh sb="0" eb="1">
      <t>ミナミ</t>
    </rPh>
    <rPh sb="1" eb="3">
      <t>オオカワ</t>
    </rPh>
    <rPh sb="3" eb="4">
      <t>チョウ</t>
    </rPh>
    <phoneticPr fontId="3"/>
  </si>
  <si>
    <t>広電観光㈱</t>
    <rPh sb="0" eb="2">
      <t>ヒロデン</t>
    </rPh>
    <rPh sb="2" eb="4">
      <t>カンコウ</t>
    </rPh>
    <phoneticPr fontId="3"/>
  </si>
  <si>
    <t>安古市町大字高取字大迫438ほか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1">
      <t>オオサコ</t>
    </rPh>
    <phoneticPr fontId="3"/>
  </si>
  <si>
    <t>宗教法人 遍照不動尊</t>
    <rPh sb="0" eb="2">
      <t>シュウキョウ</t>
    </rPh>
    <rPh sb="2" eb="4">
      <t>ホウジン</t>
    </rPh>
    <rPh sb="5" eb="6">
      <t>ヘン</t>
    </rPh>
    <rPh sb="6" eb="7">
      <t>ショウ</t>
    </rPh>
    <rPh sb="7" eb="9">
      <t>フドウ</t>
    </rPh>
    <rPh sb="9" eb="10">
      <t>ソン</t>
    </rPh>
    <phoneticPr fontId="3"/>
  </si>
  <si>
    <t>己斐上三丁目1040ほか</t>
    <rPh sb="0" eb="1">
      <t>コ</t>
    </rPh>
    <rPh sb="1" eb="2">
      <t>イ</t>
    </rPh>
    <rPh sb="2" eb="3">
      <t>カミ</t>
    </rPh>
    <rPh sb="3" eb="6">
      <t>サンチョウメ</t>
    </rPh>
    <phoneticPr fontId="3"/>
  </si>
  <si>
    <t>墓地</t>
    <rPh sb="0" eb="2">
      <t>ボチ</t>
    </rPh>
    <phoneticPr fontId="5"/>
  </si>
  <si>
    <t>己斐上三丁目甲1296-1ほか
己斐上五丁目783ほか</t>
    <rPh sb="0" eb="1">
      <t>コ</t>
    </rPh>
    <rPh sb="1" eb="2">
      <t>イ</t>
    </rPh>
    <rPh sb="2" eb="3">
      <t>カミ</t>
    </rPh>
    <rPh sb="3" eb="6">
      <t>サンチョウメ</t>
    </rPh>
    <rPh sb="6" eb="7">
      <t>コウ</t>
    </rPh>
    <rPh sb="16" eb="19">
      <t>コイウエ</t>
    </rPh>
    <rPh sb="19" eb="22">
      <t>ゴチョウメ</t>
    </rPh>
    <phoneticPr fontId="3"/>
  </si>
  <si>
    <t>一般住宅</t>
    <rPh sb="0" eb="2">
      <t>イッパン</t>
    </rPh>
    <rPh sb="2" eb="4">
      <t>ジュウタク</t>
    </rPh>
    <phoneticPr fontId="5"/>
  </si>
  <si>
    <t>安古市町大字上安字毘沙門台3370～3380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3"/>
  </si>
  <si>
    <t>三滝本町一丁目73ほか</t>
    <rPh sb="0" eb="2">
      <t>ミタキ</t>
    </rPh>
    <rPh sb="2" eb="3">
      <t>ホン</t>
    </rPh>
    <rPh sb="3" eb="4">
      <t>チョウ</t>
    </rPh>
    <rPh sb="4" eb="7">
      <t>イッチョウメ</t>
    </rPh>
    <phoneticPr fontId="5"/>
  </si>
  <si>
    <t>教育施設</t>
    <rPh sb="0" eb="2">
      <t>キョウイク</t>
    </rPh>
    <rPh sb="2" eb="4">
      <t>シセツ</t>
    </rPh>
    <phoneticPr fontId="3"/>
  </si>
  <si>
    <t>神田鉄工㈱</t>
    <rPh sb="0" eb="2">
      <t>カンダ</t>
    </rPh>
    <rPh sb="2" eb="3">
      <t>テツ</t>
    </rPh>
    <rPh sb="3" eb="4">
      <t>コウ</t>
    </rPh>
    <phoneticPr fontId="5"/>
  </si>
  <si>
    <t>瀬野川町大字中野ほか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phoneticPr fontId="5"/>
  </si>
  <si>
    <t>三井不動産㈱</t>
    <rPh sb="0" eb="2">
      <t>ミツイ</t>
    </rPh>
    <rPh sb="2" eb="5">
      <t>フドウサン</t>
    </rPh>
    <phoneticPr fontId="5"/>
  </si>
  <si>
    <t>田方二丁目乙967ほか</t>
    <rPh sb="0" eb="1">
      <t>タ</t>
    </rPh>
    <rPh sb="1" eb="2">
      <t>カタ</t>
    </rPh>
    <rPh sb="2" eb="5">
      <t>ニチョウメ</t>
    </rPh>
    <rPh sb="5" eb="6">
      <t>オツ</t>
    </rPh>
    <phoneticPr fontId="5"/>
  </si>
  <si>
    <t>岡野 勉</t>
    <rPh sb="0" eb="2">
      <t>オカノ</t>
    </rPh>
    <rPh sb="3" eb="4">
      <t>ツトム</t>
    </rPh>
    <phoneticPr fontId="5"/>
  </si>
  <si>
    <t>広電興産㈱</t>
    <rPh sb="0" eb="2">
      <t>ヒロデン</t>
    </rPh>
    <rPh sb="2" eb="4">
      <t>コウサン</t>
    </rPh>
    <phoneticPr fontId="5"/>
  </si>
  <si>
    <t>矢野町字西崎4038-1ほか</t>
    <rPh sb="0" eb="3">
      <t>ヤノチョウ</t>
    </rPh>
    <rPh sb="3" eb="4">
      <t>アザ</t>
    </rPh>
    <rPh sb="4" eb="6">
      <t>ニシザキ</t>
    </rPh>
    <phoneticPr fontId="5"/>
  </si>
  <si>
    <t>浄光寺</t>
    <rPh sb="0" eb="1">
      <t>ジョウ</t>
    </rPh>
    <rPh sb="1" eb="2">
      <t>コウ</t>
    </rPh>
    <rPh sb="2" eb="3">
      <t>ジ</t>
    </rPh>
    <phoneticPr fontId="5"/>
  </si>
  <si>
    <t>高陽町大字岩上字合力1282ほか
高陽町大字矢口字城前527</t>
    <rPh sb="0" eb="1">
      <t>コウ</t>
    </rPh>
    <rPh sb="1" eb="2">
      <t>ヨウ</t>
    </rPh>
    <rPh sb="2" eb="3">
      <t>チョウ</t>
    </rPh>
    <rPh sb="3" eb="5">
      <t>オオアザ</t>
    </rPh>
    <rPh sb="5" eb="6">
      <t>イワ</t>
    </rPh>
    <rPh sb="6" eb="7">
      <t>ウエ</t>
    </rPh>
    <rPh sb="7" eb="8">
      <t>アザ</t>
    </rPh>
    <rPh sb="8" eb="10">
      <t>ゴウリョク</t>
    </rPh>
    <rPh sb="22" eb="24">
      <t>ヤグチ</t>
    </rPh>
    <rPh sb="24" eb="25">
      <t>ジ</t>
    </rPh>
    <rPh sb="25" eb="26">
      <t>シロ</t>
    </rPh>
    <rPh sb="26" eb="27">
      <t>マエ</t>
    </rPh>
    <phoneticPr fontId="5"/>
  </si>
  <si>
    <t>墓地</t>
    <rPh sb="0" eb="2">
      <t>ボチ</t>
    </rPh>
    <phoneticPr fontId="3"/>
  </si>
  <si>
    <t>広島電鉄㈱</t>
    <rPh sb="0" eb="2">
      <t>ヒロシマ</t>
    </rPh>
    <rPh sb="2" eb="4">
      <t>デンテツ</t>
    </rPh>
    <phoneticPr fontId="5"/>
  </si>
  <si>
    <t>安古市町大字上安字毘沙門台3211-1ほか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5"/>
  </si>
  <si>
    <t>己斐上五丁目1044-1</t>
    <rPh sb="0" eb="1">
      <t>コ</t>
    </rPh>
    <rPh sb="1" eb="2">
      <t>イ</t>
    </rPh>
    <rPh sb="2" eb="3">
      <t>カミ</t>
    </rPh>
    <rPh sb="3" eb="6">
      <t>ゴチョウメ</t>
    </rPh>
    <phoneticPr fontId="5"/>
  </si>
  <si>
    <t>高層住宅</t>
    <rPh sb="0" eb="2">
      <t>コウソウ</t>
    </rPh>
    <rPh sb="2" eb="4">
      <t>ジュウタク</t>
    </rPh>
    <phoneticPr fontId="3"/>
  </si>
  <si>
    <t>古江西町758-1ほか</t>
    <rPh sb="0" eb="2">
      <t>フルエ</t>
    </rPh>
    <rPh sb="2" eb="3">
      <t>ニシ</t>
    </rPh>
    <rPh sb="3" eb="4">
      <t>マチ</t>
    </rPh>
    <phoneticPr fontId="5"/>
  </si>
  <si>
    <t>高陽町小田字宮の岸945ほか</t>
    <rPh sb="0" eb="1">
      <t>コウ</t>
    </rPh>
    <rPh sb="1" eb="2">
      <t>ヨウ</t>
    </rPh>
    <rPh sb="2" eb="3">
      <t>チョウ</t>
    </rPh>
    <rPh sb="3" eb="5">
      <t>オダ</t>
    </rPh>
    <rPh sb="5" eb="6">
      <t>アザ</t>
    </rPh>
    <rPh sb="6" eb="7">
      <t>ミヤ</t>
    </rPh>
    <rPh sb="8" eb="9">
      <t>キシ</t>
    </rPh>
    <phoneticPr fontId="5"/>
  </si>
  <si>
    <t>中高層住宅</t>
    <rPh sb="0" eb="1">
      <t>チュウ</t>
    </rPh>
    <rPh sb="1" eb="3">
      <t>コウソウ</t>
    </rPh>
    <rPh sb="3" eb="5">
      <t>ジュウタク</t>
    </rPh>
    <phoneticPr fontId="3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</si>
  <si>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5"/>
  </si>
  <si>
    <t>瀬野川町大字中野字三木田7622-1ほか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ミキ</t>
    </rPh>
    <rPh sb="11" eb="12">
      <t>タ</t>
    </rPh>
    <phoneticPr fontId="5"/>
  </si>
  <si>
    <t>作業場</t>
    <rPh sb="0" eb="2">
      <t>サギョウ</t>
    </rPh>
    <rPh sb="2" eb="3">
      <t>バ</t>
    </rPh>
    <phoneticPr fontId="3"/>
  </si>
  <si>
    <t>中山町字地免2188ほか</t>
    <rPh sb="0" eb="3">
      <t>ナカヤママチ</t>
    </rPh>
    <rPh sb="3" eb="4">
      <t>アザ</t>
    </rPh>
    <rPh sb="4" eb="5">
      <t>チ</t>
    </rPh>
    <rPh sb="5" eb="6">
      <t>マヌガ</t>
    </rPh>
    <phoneticPr fontId="5"/>
  </si>
  <si>
    <t>富士開発㈱　　</t>
    <rPh sb="0" eb="2">
      <t>フジ</t>
    </rPh>
    <rPh sb="2" eb="4">
      <t>カイハツ</t>
    </rPh>
    <phoneticPr fontId="5"/>
  </si>
  <si>
    <t>安古市町大字大町字矢ヶ谷246-4ほか
安古市町大字大町字上谷390-17ほか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オオマチ</t>
    </rPh>
    <rPh sb="8" eb="9">
      <t>アザ</t>
    </rPh>
    <rPh sb="9" eb="10">
      <t>ヤ</t>
    </rPh>
    <rPh sb="11" eb="12">
      <t>タニ</t>
    </rPh>
    <rPh sb="29" eb="31">
      <t>ウエタニ</t>
    </rPh>
    <phoneticPr fontId="5"/>
  </si>
  <si>
    <t>㈱間組 広島支店</t>
    <rPh sb="1" eb="3">
      <t>ハザマグミ</t>
    </rPh>
    <rPh sb="4" eb="6">
      <t>ヒロシマ</t>
    </rPh>
    <rPh sb="6" eb="8">
      <t>シテン</t>
    </rPh>
    <phoneticPr fontId="8"/>
  </si>
  <si>
    <t>己斐上町六丁目452ほか</t>
    <rPh sb="0" eb="1">
      <t>コ</t>
    </rPh>
    <rPh sb="1" eb="2">
      <t>イ</t>
    </rPh>
    <rPh sb="2" eb="3">
      <t>カミ</t>
    </rPh>
    <rPh sb="3" eb="4">
      <t>チョウ</t>
    </rPh>
    <rPh sb="4" eb="7">
      <t>ロクチョウメ</t>
    </rPh>
    <phoneticPr fontId="8"/>
  </si>
  <si>
    <t>スポーツ施設</t>
    <rPh sb="4" eb="6">
      <t>シセツ</t>
    </rPh>
    <phoneticPr fontId="3"/>
  </si>
  <si>
    <t>日成建設㈱</t>
    <rPh sb="0" eb="2">
      <t>ニッセイ</t>
    </rPh>
    <rPh sb="2" eb="4">
      <t>ケンセツ</t>
    </rPh>
    <phoneticPr fontId="8"/>
  </si>
  <si>
    <t>安古市町大字上安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phoneticPr fontId="8"/>
  </si>
  <si>
    <t>井口二丁目2-5ほか
井口五丁目1-3、2-5</t>
    <rPh sb="0" eb="2">
      <t>イノクチ</t>
    </rPh>
    <rPh sb="2" eb="5">
      <t>ニチョウメ</t>
    </rPh>
    <rPh sb="11" eb="13">
      <t>イノクチ</t>
    </rPh>
    <rPh sb="13" eb="16">
      <t>ゴチョウメ</t>
    </rPh>
    <phoneticPr fontId="8"/>
  </si>
  <si>
    <t>西霞町239ほか</t>
    <rPh sb="0" eb="1">
      <t>ニシ</t>
    </rPh>
    <rPh sb="1" eb="3">
      <t>カスミチョウ</t>
    </rPh>
    <phoneticPr fontId="8"/>
  </si>
  <si>
    <t>貸店舗</t>
    <rPh sb="0" eb="1">
      <t>カシ</t>
    </rPh>
    <rPh sb="1" eb="3">
      <t>テンポ</t>
    </rPh>
    <phoneticPr fontId="3"/>
  </si>
  <si>
    <t>山陽倉庫㈱</t>
    <rPh sb="0" eb="2">
      <t>サンヨウ</t>
    </rPh>
    <rPh sb="2" eb="4">
      <t>ソウコ</t>
    </rPh>
    <phoneticPr fontId="8"/>
  </si>
  <si>
    <t>高陽町大字小田字宮ノ岸993-1ほか</t>
    <rPh sb="0" eb="1">
      <t>コウ</t>
    </rPh>
    <rPh sb="1" eb="2">
      <t>ヨウ</t>
    </rPh>
    <rPh sb="2" eb="3">
      <t>チョウ</t>
    </rPh>
    <rPh sb="3" eb="5">
      <t>オオアザ</t>
    </rPh>
    <rPh sb="5" eb="7">
      <t>オダ</t>
    </rPh>
    <rPh sb="7" eb="8">
      <t>アザ</t>
    </rPh>
    <rPh sb="8" eb="9">
      <t>ミヤ</t>
    </rPh>
    <rPh sb="10" eb="11">
      <t>キシ</t>
    </rPh>
    <phoneticPr fontId="8"/>
  </si>
  <si>
    <t>㈱いづみ</t>
  </si>
  <si>
    <t>安古市町大字高取字下巣取5-1ほか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シモ</t>
    </rPh>
    <rPh sb="10" eb="11">
      <t>ス</t>
    </rPh>
    <rPh sb="11" eb="12">
      <t>トリ</t>
    </rPh>
    <phoneticPr fontId="8"/>
  </si>
  <si>
    <t>井口二丁目10-6ほか</t>
    <rPh sb="0" eb="2">
      <t>イノクチ</t>
    </rPh>
    <rPh sb="2" eb="5">
      <t>ニチョウメ</t>
    </rPh>
    <phoneticPr fontId="8"/>
  </si>
  <si>
    <t>住宅、住民センター</t>
    <rPh sb="0" eb="2">
      <t>ジュウタク</t>
    </rPh>
    <rPh sb="3" eb="5">
      <t>ジュウミン</t>
    </rPh>
    <phoneticPr fontId="3"/>
  </si>
  <si>
    <t>禅昌寺</t>
    <rPh sb="0" eb="1">
      <t>ゼン</t>
    </rPh>
    <rPh sb="1" eb="2">
      <t>ショウ</t>
    </rPh>
    <rPh sb="2" eb="3">
      <t>ジ</t>
    </rPh>
    <phoneticPr fontId="8"/>
  </si>
  <si>
    <t>戸坂町556-112ほか</t>
    <rPh sb="0" eb="2">
      <t>ヘサカ</t>
    </rPh>
    <rPh sb="2" eb="3">
      <t>チョウ</t>
    </rPh>
    <phoneticPr fontId="8"/>
  </si>
  <si>
    <t>己斐上五丁目766-5ほか</t>
    <rPh sb="0" eb="1">
      <t>コ</t>
    </rPh>
    <rPh sb="1" eb="2">
      <t>イ</t>
    </rPh>
    <rPh sb="2" eb="3">
      <t>カミ</t>
    </rPh>
    <rPh sb="3" eb="6">
      <t>ゴチョウメ</t>
    </rPh>
    <phoneticPr fontId="8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</si>
  <si>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8"/>
  </si>
  <si>
    <t>高陽町大字矢口字はすが丘660-67ほか</t>
    <rPh sb="0" eb="1">
      <t>コウ</t>
    </rPh>
    <rPh sb="1" eb="2">
      <t>ヨウ</t>
    </rPh>
    <rPh sb="2" eb="3">
      <t>チョウ</t>
    </rPh>
    <rPh sb="3" eb="4">
      <t>オオ</t>
    </rPh>
    <rPh sb="4" eb="5">
      <t>アザ</t>
    </rPh>
    <rPh sb="5" eb="6">
      <t>ヤ</t>
    </rPh>
    <rPh sb="6" eb="7">
      <t>グチ</t>
    </rPh>
    <rPh sb="7" eb="8">
      <t>アザ</t>
    </rPh>
    <rPh sb="11" eb="12">
      <t>オカ</t>
    </rPh>
    <phoneticPr fontId="8"/>
  </si>
  <si>
    <t>教専寺</t>
    <rPh sb="0" eb="1">
      <t>キョウ</t>
    </rPh>
    <rPh sb="1" eb="2">
      <t>セン</t>
    </rPh>
    <rPh sb="2" eb="3">
      <t>ジ</t>
    </rPh>
    <phoneticPr fontId="8"/>
  </si>
  <si>
    <t>田方二丁目967-8、955-55</t>
    <rPh sb="0" eb="1">
      <t>タ</t>
    </rPh>
    <rPh sb="1" eb="2">
      <t>カタ</t>
    </rPh>
    <rPh sb="2" eb="5">
      <t>ニチョウメ</t>
    </rPh>
    <phoneticPr fontId="8"/>
  </si>
  <si>
    <t>本堂、庫裡、墓地</t>
    <rPh sb="0" eb="2">
      <t>ホンドウ</t>
    </rPh>
    <rPh sb="3" eb="5">
      <t>クリ</t>
    </rPh>
    <rPh sb="6" eb="8">
      <t>ボチ</t>
    </rPh>
    <phoneticPr fontId="3"/>
  </si>
  <si>
    <t>井口二丁目1-6、1-18</t>
    <rPh sb="0" eb="2">
      <t>イノクチ</t>
    </rPh>
    <rPh sb="2" eb="5">
      <t>ニチョウメ</t>
    </rPh>
    <phoneticPr fontId="8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</si>
  <si>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5"/>
  </si>
  <si>
    <t>高陽町大字矢口字はすが丘660-773ほか
高陽町大字矢口字大江2347、2349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11" eb="12">
      <t>オカ</t>
    </rPh>
    <rPh sb="29" eb="30">
      <t>アザ</t>
    </rPh>
    <rPh sb="30" eb="32">
      <t>オオエ</t>
    </rPh>
    <phoneticPr fontId="5"/>
  </si>
  <si>
    <t>安古市町長楽寺字中河内885ほか</t>
    <rPh sb="0" eb="1">
      <t>ヤス</t>
    </rPh>
    <rPh sb="1" eb="4">
      <t>フルイチチョウ</t>
    </rPh>
    <rPh sb="4" eb="7">
      <t>チョウラクジ</t>
    </rPh>
    <rPh sb="7" eb="8">
      <t>アザ</t>
    </rPh>
    <rPh sb="8" eb="9">
      <t>ナカ</t>
    </rPh>
    <rPh sb="9" eb="11">
      <t>カワチ</t>
    </rPh>
    <phoneticPr fontId="5"/>
  </si>
  <si>
    <t>自動車販売用建物</t>
    <rPh sb="0" eb="3">
      <t>ジドウシャ</t>
    </rPh>
    <rPh sb="3" eb="5">
      <t>ハンバイ</t>
    </rPh>
    <rPh sb="5" eb="6">
      <t>ヨウ</t>
    </rPh>
    <rPh sb="6" eb="8">
      <t>タテモノ</t>
    </rPh>
    <phoneticPr fontId="3"/>
  </si>
  <si>
    <t>田中 松彦</t>
    <rPh sb="0" eb="2">
      <t>タナカ</t>
    </rPh>
    <rPh sb="3" eb="4">
      <t>マツ</t>
    </rPh>
    <rPh sb="4" eb="5">
      <t>ヒコ</t>
    </rPh>
    <phoneticPr fontId="5"/>
  </si>
  <si>
    <t>己斐西町2207-1ほか</t>
    <rPh sb="0" eb="1">
      <t>コ</t>
    </rPh>
    <rPh sb="1" eb="2">
      <t>イ</t>
    </rPh>
    <rPh sb="2" eb="3">
      <t>ニシ</t>
    </rPh>
    <rPh sb="3" eb="4">
      <t>マチ</t>
    </rPh>
    <phoneticPr fontId="5"/>
  </si>
  <si>
    <t>共同住宅</t>
    <rPh sb="0" eb="2">
      <t>キョウドウ</t>
    </rPh>
    <rPh sb="2" eb="4">
      <t>ジュウタク</t>
    </rPh>
    <phoneticPr fontId="3"/>
  </si>
  <si>
    <t>瀬野川町大字上瀬野字神田600-2ほか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カンダ</t>
    </rPh>
    <phoneticPr fontId="5"/>
  </si>
  <si>
    <t>ドライブイン</t>
  </si>
  <si>
    <t>井口一丁目1969-1、1971-1</t>
    <rPh sb="0" eb="2">
      <t>イノクチ</t>
    </rPh>
    <rPh sb="2" eb="5">
      <t>イッチョウメ</t>
    </rPh>
    <phoneticPr fontId="5"/>
  </si>
  <si>
    <t>㈱マツイ</t>
  </si>
  <si>
    <t>宇品西三丁目1324-16</t>
    <rPh sb="0" eb="2">
      <t>ウジナ</t>
    </rPh>
    <rPh sb="2" eb="3">
      <t>ニシ</t>
    </rPh>
    <rPh sb="3" eb="6">
      <t>サンチョウメ</t>
    </rPh>
    <phoneticPr fontId="5"/>
  </si>
  <si>
    <t>草津新町二丁目9-4</t>
    <rPh sb="0" eb="2">
      <t>クサツ</t>
    </rPh>
    <rPh sb="2" eb="4">
      <t>シンマチ</t>
    </rPh>
    <rPh sb="4" eb="7">
      <t>ニチョウメ</t>
    </rPh>
    <phoneticPr fontId="5"/>
  </si>
  <si>
    <t>住宅</t>
    <rPh sb="0" eb="2">
      <t>ジュウタクコダテ</t>
    </rPh>
    <phoneticPr fontId="3"/>
  </si>
  <si>
    <t>㈱村井織物工場</t>
    <rPh sb="1" eb="3">
      <t>ムライ</t>
    </rPh>
    <rPh sb="3" eb="5">
      <t>オリモノ</t>
    </rPh>
    <rPh sb="5" eb="7">
      <t>コウジョウ</t>
    </rPh>
    <phoneticPr fontId="5"/>
  </si>
  <si>
    <t>宇品御幸三丁目57-2</t>
    <rPh sb="0" eb="2">
      <t>ウジナ</t>
    </rPh>
    <rPh sb="2" eb="4">
      <t>ミユキ</t>
    </rPh>
    <rPh sb="4" eb="7">
      <t>サンチョウメ</t>
    </rPh>
    <phoneticPr fontId="5"/>
  </si>
  <si>
    <t>霞一丁目1-3ほか</t>
    <rPh sb="0" eb="1">
      <t>カスミ</t>
    </rPh>
    <rPh sb="1" eb="4">
      <t>イッチョウメ</t>
    </rPh>
    <phoneticPr fontId="5"/>
  </si>
  <si>
    <t>公営住宅</t>
    <rPh sb="0" eb="2">
      <t>コウエイ</t>
    </rPh>
    <rPh sb="2" eb="4">
      <t>ジュウタク</t>
    </rPh>
    <phoneticPr fontId="3"/>
  </si>
  <si>
    <t>井口二丁目1000-5</t>
    <rPh sb="0" eb="2">
      <t>イノクチ</t>
    </rPh>
    <rPh sb="2" eb="5">
      <t>ニチョウメ</t>
    </rPh>
    <phoneticPr fontId="5"/>
  </si>
  <si>
    <t>よしや建設㈱</t>
    <rPh sb="3" eb="5">
      <t>ケンセツ</t>
    </rPh>
    <phoneticPr fontId="5"/>
  </si>
  <si>
    <t>高陽町大字矢口字城前527
高陽町大字岩上字合力104-1ほか</t>
    <rPh sb="5" eb="7">
      <t>ヤグチ</t>
    </rPh>
    <rPh sb="7" eb="8">
      <t>ジ</t>
    </rPh>
    <rPh sb="8" eb="10">
      <t>シロマエ</t>
    </rPh>
    <rPh sb="14" eb="15">
      <t>コウ</t>
    </rPh>
    <rPh sb="15" eb="16">
      <t>ヨウ</t>
    </rPh>
    <rPh sb="16" eb="17">
      <t>チョウ</t>
    </rPh>
    <rPh sb="17" eb="19">
      <t>オオアザ</t>
    </rPh>
    <rPh sb="19" eb="20">
      <t>イワ</t>
    </rPh>
    <rPh sb="20" eb="21">
      <t>ウエ</t>
    </rPh>
    <rPh sb="21" eb="22">
      <t>アザ</t>
    </rPh>
    <rPh sb="22" eb="23">
      <t>ゴウ</t>
    </rPh>
    <rPh sb="23" eb="24">
      <t>リキ</t>
    </rPh>
    <phoneticPr fontId="5"/>
  </si>
  <si>
    <t>トヨタカローラ広島㈱</t>
    <rPh sb="7" eb="9">
      <t>ヒロシマ</t>
    </rPh>
    <phoneticPr fontId="5"/>
  </si>
  <si>
    <t>井口明神一丁目1719</t>
    <rPh sb="0" eb="2">
      <t>イノクチ</t>
    </rPh>
    <rPh sb="2" eb="4">
      <t>ミョウジン</t>
    </rPh>
    <rPh sb="4" eb="7">
      <t>イッチョウメ</t>
    </rPh>
    <phoneticPr fontId="5"/>
  </si>
  <si>
    <t>自動車販売及び業務に関する社屋</t>
    <rPh sb="0" eb="3">
      <t>ジドウシャ</t>
    </rPh>
    <rPh sb="3" eb="5">
      <t>ハンバイ</t>
    </rPh>
    <rPh sb="5" eb="6">
      <t>オヨ</t>
    </rPh>
    <rPh sb="7" eb="9">
      <t>ギョウム</t>
    </rPh>
    <rPh sb="10" eb="11">
      <t>カン</t>
    </rPh>
    <rPh sb="13" eb="15">
      <t>シャオク</t>
    </rPh>
    <phoneticPr fontId="3"/>
  </si>
  <si>
    <t>井口二丁目1338-1、1339</t>
    <rPh sb="0" eb="2">
      <t>イノクチ</t>
    </rPh>
    <rPh sb="2" eb="5">
      <t>ニチョウメ</t>
    </rPh>
    <phoneticPr fontId="5"/>
  </si>
  <si>
    <t>日産サニー広島販売㈱</t>
    <rPh sb="0" eb="2">
      <t>ニッサン</t>
    </rPh>
    <rPh sb="5" eb="7">
      <t>ヒロシマ</t>
    </rPh>
    <rPh sb="7" eb="9">
      <t>ハンバイ</t>
    </rPh>
    <phoneticPr fontId="5"/>
  </si>
  <si>
    <t>高陽町大字矢口字高田2313-9ほか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8" eb="10">
      <t>タカダ</t>
    </rPh>
    <phoneticPr fontId="5"/>
  </si>
  <si>
    <t>中国開発㈱</t>
    <rPh sb="0" eb="2">
      <t>チュウゴク</t>
    </rPh>
    <rPh sb="2" eb="4">
      <t>カイハツ</t>
    </rPh>
    <phoneticPr fontId="5"/>
  </si>
  <si>
    <t>庚午南二丁目9-1ほか</t>
    <rPh sb="0" eb="1">
      <t>コウ</t>
    </rPh>
    <rPh sb="1" eb="2">
      <t>ゴ</t>
    </rPh>
    <rPh sb="2" eb="3">
      <t>ミナミ</t>
    </rPh>
    <rPh sb="3" eb="6">
      <t>ニチョウメ</t>
    </rPh>
    <phoneticPr fontId="5"/>
  </si>
  <si>
    <t>自動車教習所</t>
    <rPh sb="0" eb="3">
      <t>ジドウシャ</t>
    </rPh>
    <rPh sb="3" eb="6">
      <t>キョウシュウショ</t>
    </rPh>
    <phoneticPr fontId="3"/>
  </si>
  <si>
    <t>井口一丁目826-95</t>
    <rPh sb="0" eb="2">
      <t>イノクチ</t>
    </rPh>
    <rPh sb="2" eb="5">
      <t>イッチョウメ</t>
    </rPh>
    <phoneticPr fontId="5"/>
  </si>
  <si>
    <t>広島市己斐茶臼台土地区画整理組合</t>
    <rPh sb="0" eb="3">
      <t>ヒロシマシ</t>
    </rPh>
    <rPh sb="3" eb="4">
      <t>コ</t>
    </rPh>
    <rPh sb="4" eb="5">
      <t>イ</t>
    </rPh>
    <rPh sb="5" eb="6">
      <t>チャ</t>
    </rPh>
    <rPh sb="6" eb="7">
      <t>ウス</t>
    </rPh>
    <rPh sb="7" eb="8">
      <t>ダイ</t>
    </rPh>
    <rPh sb="8" eb="10">
      <t>トチ</t>
    </rPh>
    <rPh sb="10" eb="12">
      <t>クカク</t>
    </rPh>
    <rPh sb="12" eb="14">
      <t>セイリ</t>
    </rPh>
    <rPh sb="14" eb="16">
      <t>クミアイ</t>
    </rPh>
    <phoneticPr fontId="5"/>
  </si>
  <si>
    <t>己斐四丁目351-4ほか</t>
    <rPh sb="0" eb="1">
      <t>コ</t>
    </rPh>
    <rPh sb="1" eb="2">
      <t>イ</t>
    </rPh>
    <rPh sb="2" eb="5">
      <t>ヨンチョウメ</t>
    </rPh>
    <phoneticPr fontId="5"/>
  </si>
  <si>
    <t>分譲住宅地</t>
    <rPh sb="0" eb="2">
      <t>ブンジョウ</t>
    </rPh>
    <rPh sb="2" eb="4">
      <t>ジュウタク</t>
    </rPh>
    <rPh sb="4" eb="5">
      <t>チ</t>
    </rPh>
    <phoneticPr fontId="3"/>
  </si>
  <si>
    <t>有楽土地㈱</t>
    <rPh sb="0" eb="2">
      <t>ユウラク</t>
    </rPh>
    <rPh sb="2" eb="4">
      <t>トチ</t>
    </rPh>
    <phoneticPr fontId="5"/>
  </si>
  <si>
    <t>古江西町855-1、856-3</t>
    <rPh sb="0" eb="2">
      <t>フルエ</t>
    </rPh>
    <rPh sb="2" eb="3">
      <t>ニシ</t>
    </rPh>
    <rPh sb="3" eb="4">
      <t>マチ</t>
    </rPh>
    <phoneticPr fontId="5"/>
  </si>
  <si>
    <t>一般住宅</t>
    <rPh sb="0" eb="2">
      <t>イッパン</t>
    </rPh>
    <rPh sb="2" eb="4">
      <t>ジュウタク</t>
    </rPh>
    <phoneticPr fontId="3"/>
  </si>
  <si>
    <t>㈱共立組</t>
    <rPh sb="1" eb="3">
      <t>キョウリツ</t>
    </rPh>
    <rPh sb="3" eb="4">
      <t>グミ</t>
    </rPh>
    <phoneticPr fontId="5"/>
  </si>
  <si>
    <t>安芸町大字温品字須賀谷の一部
安芸町大字温品字長伝寺の一部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9">
      <t>ス</t>
    </rPh>
    <rPh sb="9" eb="10">
      <t>ガ</t>
    </rPh>
    <rPh sb="10" eb="11">
      <t>タニ</t>
    </rPh>
    <rPh sb="12" eb="14">
      <t>イチブ</t>
    </rPh>
    <rPh sb="22" eb="23">
      <t>アザ</t>
    </rPh>
    <rPh sb="23" eb="24">
      <t>チョウ</t>
    </rPh>
    <rPh sb="24" eb="25">
      <t>デン</t>
    </rPh>
    <rPh sb="25" eb="26">
      <t>ジ</t>
    </rPh>
    <rPh sb="27" eb="29">
      <t>イチブ</t>
    </rPh>
    <phoneticPr fontId="5"/>
  </si>
  <si>
    <t>山根木材㈱</t>
    <rPh sb="0" eb="2">
      <t>ヤマネ</t>
    </rPh>
    <rPh sb="2" eb="4">
      <t>モクザイ</t>
    </rPh>
    <phoneticPr fontId="5"/>
  </si>
  <si>
    <t>牛田東一丁目172-14ほか
牛田東三丁目127-105</t>
    <rPh sb="0" eb="2">
      <t>ウシタ</t>
    </rPh>
    <rPh sb="2" eb="3">
      <t>ヒガシ</t>
    </rPh>
    <rPh sb="3" eb="6">
      <t>イッチョウメ</t>
    </rPh>
    <rPh sb="15" eb="17">
      <t>ウシタ</t>
    </rPh>
    <rPh sb="17" eb="18">
      <t>ヒガシ</t>
    </rPh>
    <rPh sb="18" eb="19">
      <t>３</t>
    </rPh>
    <rPh sb="19" eb="21">
      <t>チョウメ</t>
    </rPh>
    <phoneticPr fontId="5"/>
  </si>
  <si>
    <t>㈱宝塚地所</t>
    <rPh sb="1" eb="3">
      <t>タカラヅカ</t>
    </rPh>
    <rPh sb="3" eb="5">
      <t>ジショ</t>
    </rPh>
    <phoneticPr fontId="5"/>
  </si>
  <si>
    <t>田方一丁目1744-1の一部ほか</t>
    <rPh sb="0" eb="1">
      <t>タ</t>
    </rPh>
    <rPh sb="1" eb="2">
      <t>カタ</t>
    </rPh>
    <rPh sb="2" eb="5">
      <t>イッチョウメ</t>
    </rPh>
    <rPh sb="12" eb="14">
      <t>イチブ</t>
    </rPh>
    <phoneticPr fontId="5"/>
  </si>
  <si>
    <t>㈲大原商事</t>
    <rPh sb="1" eb="3">
      <t>オオハラ</t>
    </rPh>
    <rPh sb="3" eb="5">
      <t>ショウジ</t>
    </rPh>
    <phoneticPr fontId="5"/>
  </si>
  <si>
    <t>安芸町大字温品字横見1536-15ほか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9">
      <t>ヨコ</t>
    </rPh>
    <rPh sb="9" eb="10">
      <t>ミ</t>
    </rPh>
    <phoneticPr fontId="5"/>
  </si>
  <si>
    <t>石田工業㈱</t>
    <rPh sb="0" eb="2">
      <t>イシダ</t>
    </rPh>
    <rPh sb="2" eb="4">
      <t>コウギョウ</t>
    </rPh>
    <phoneticPr fontId="5"/>
  </si>
  <si>
    <t>安古市町大字大町字大堤1313-1ほか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オオマチ</t>
    </rPh>
    <rPh sb="8" eb="9">
      <t>アザ</t>
    </rPh>
    <rPh sb="9" eb="10">
      <t>オオ</t>
    </rPh>
    <rPh sb="10" eb="11">
      <t>ツツミ</t>
    </rPh>
    <phoneticPr fontId="5"/>
  </si>
  <si>
    <t>㈱洋光住宅産業</t>
    <rPh sb="1" eb="2">
      <t>ヨウ</t>
    </rPh>
    <rPh sb="2" eb="3">
      <t>コウ</t>
    </rPh>
    <rPh sb="3" eb="5">
      <t>ジュウタク</t>
    </rPh>
    <rPh sb="5" eb="7">
      <t>サンギョウ</t>
    </rPh>
    <phoneticPr fontId="5"/>
  </si>
  <si>
    <t>安芸町大字馬木大字大原681-7ほか</t>
    <rPh sb="0" eb="2">
      <t>アキ</t>
    </rPh>
    <rPh sb="2" eb="3">
      <t>チョウ</t>
    </rPh>
    <rPh sb="3" eb="5">
      <t>オオアザ</t>
    </rPh>
    <rPh sb="5" eb="7">
      <t>ウマキ</t>
    </rPh>
    <rPh sb="7" eb="8">
      <t>ダイ</t>
    </rPh>
    <rPh sb="8" eb="9">
      <t>アザ</t>
    </rPh>
    <rPh sb="9" eb="11">
      <t>オオハラ</t>
    </rPh>
    <phoneticPr fontId="5"/>
  </si>
  <si>
    <t>古屋 正俊</t>
    <rPh sb="0" eb="2">
      <t>フルヤ</t>
    </rPh>
    <rPh sb="3" eb="5">
      <t>マサトシ</t>
    </rPh>
    <phoneticPr fontId="5"/>
  </si>
  <si>
    <t>牛田旭二丁目1117ほか</t>
    <rPh sb="0" eb="2">
      <t>ウシタ</t>
    </rPh>
    <rPh sb="2" eb="3">
      <t>アサヒ</t>
    </rPh>
    <rPh sb="3" eb="6">
      <t>ニチョウメ</t>
    </rPh>
    <phoneticPr fontId="5"/>
  </si>
  <si>
    <t>富士開発工業㈱</t>
    <rPh sb="0" eb="2">
      <t>フジ</t>
    </rPh>
    <rPh sb="2" eb="4">
      <t>カイハツ</t>
    </rPh>
    <rPh sb="4" eb="6">
      <t>コウギョウ</t>
    </rPh>
    <phoneticPr fontId="5"/>
  </si>
  <si>
    <t>安古市町大町字矢ヶ谷172-1ほか
安古市町大町字門前288-3ほか</t>
    <rPh sb="0" eb="1">
      <t>ヤス</t>
    </rPh>
    <rPh sb="1" eb="2">
      <t>フル</t>
    </rPh>
    <rPh sb="2" eb="3">
      <t>イチ</t>
    </rPh>
    <rPh sb="3" eb="4">
      <t>チョウ</t>
    </rPh>
    <rPh sb="4" eb="6">
      <t>オオマチ</t>
    </rPh>
    <rPh sb="6" eb="7">
      <t>アザ</t>
    </rPh>
    <rPh sb="7" eb="8">
      <t>ヤ</t>
    </rPh>
    <rPh sb="9" eb="10">
      <t>タニ</t>
    </rPh>
    <rPh sb="18" eb="21">
      <t>ヤスフルイチ</t>
    </rPh>
    <rPh sb="21" eb="22">
      <t>マチ</t>
    </rPh>
    <rPh sb="22" eb="24">
      <t>オオマチ</t>
    </rPh>
    <rPh sb="24" eb="25">
      <t>ジ</t>
    </rPh>
    <rPh sb="25" eb="27">
      <t>モンゼン</t>
    </rPh>
    <phoneticPr fontId="5"/>
  </si>
  <si>
    <t>学校予定地</t>
    <rPh sb="0" eb="5">
      <t>ガッコウヨテイチ</t>
    </rPh>
    <phoneticPr fontId="3"/>
  </si>
  <si>
    <t>高陽町大字岩上字合力99ほか
高陽町大字矢口字城前525-5</t>
    <rPh sb="0" eb="1">
      <t>コウ</t>
    </rPh>
    <rPh sb="1" eb="2">
      <t>ヨウ</t>
    </rPh>
    <rPh sb="2" eb="3">
      <t>チョウ</t>
    </rPh>
    <rPh sb="3" eb="5">
      <t>オオアザ</t>
    </rPh>
    <rPh sb="5" eb="6">
      <t>イワ</t>
    </rPh>
    <rPh sb="6" eb="7">
      <t>ウエ</t>
    </rPh>
    <rPh sb="7" eb="8">
      <t>アザ</t>
    </rPh>
    <rPh sb="8" eb="9">
      <t>ゴウ</t>
    </rPh>
    <rPh sb="9" eb="10">
      <t>リキ</t>
    </rPh>
    <rPh sb="15" eb="16">
      <t>コウ</t>
    </rPh>
    <rPh sb="16" eb="17">
      <t>ヨウ</t>
    </rPh>
    <rPh sb="17" eb="18">
      <t>マチ</t>
    </rPh>
    <rPh sb="18" eb="20">
      <t>オオジ</t>
    </rPh>
    <rPh sb="20" eb="22">
      <t>ヤグチ</t>
    </rPh>
    <rPh sb="22" eb="23">
      <t>ジ</t>
    </rPh>
    <rPh sb="23" eb="24">
      <t>シロ</t>
    </rPh>
    <rPh sb="24" eb="25">
      <t>マエ</t>
    </rPh>
    <phoneticPr fontId="5"/>
  </si>
  <si>
    <t>学校法人　安田学園</t>
    <rPh sb="0" eb="2">
      <t>ガッコウ</t>
    </rPh>
    <rPh sb="2" eb="4">
      <t>ホウジン</t>
    </rPh>
    <rPh sb="5" eb="7">
      <t>ヤスダ</t>
    </rPh>
    <rPh sb="7" eb="9">
      <t>ガクエン</t>
    </rPh>
    <phoneticPr fontId="5"/>
  </si>
  <si>
    <t>安古市町大字上安字奥通750-520ほか
安古市町大字上安字緑が丘750-644ほか
安古市町大字上安字納頭1162-1の一部ほか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オク</t>
    </rPh>
    <rPh sb="10" eb="11">
      <t>トオ</t>
    </rPh>
    <rPh sb="29" eb="30">
      <t>ジ</t>
    </rPh>
    <rPh sb="30" eb="31">
      <t>ミドリ</t>
    </rPh>
    <rPh sb="32" eb="33">
      <t>オカ</t>
    </rPh>
    <rPh sb="51" eb="52">
      <t>ジ</t>
    </rPh>
    <rPh sb="52" eb="53">
      <t>ノウ</t>
    </rPh>
    <rPh sb="53" eb="54">
      <t>アタマ</t>
    </rPh>
    <rPh sb="61" eb="63">
      <t>イチブ</t>
    </rPh>
    <phoneticPr fontId="5"/>
  </si>
  <si>
    <t>グランド用地</t>
    <rPh sb="4" eb="6">
      <t>ヨウチ</t>
    </rPh>
    <phoneticPr fontId="3"/>
  </si>
  <si>
    <t>正田建設㈱</t>
    <rPh sb="0" eb="2">
      <t>ショウダ</t>
    </rPh>
    <rPh sb="2" eb="4">
      <t>ケンセツ</t>
    </rPh>
    <phoneticPr fontId="5"/>
  </si>
  <si>
    <t>安芸町大字馬木字畑河内2566-1ほか
安芸町大字馬木字近藤磯492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9">
      <t>ハタ</t>
    </rPh>
    <rPh sb="9" eb="11">
      <t>カワチ</t>
    </rPh>
    <rPh sb="27" eb="28">
      <t>ジ</t>
    </rPh>
    <rPh sb="28" eb="30">
      <t>コンドウ</t>
    </rPh>
    <rPh sb="30" eb="31">
      <t>イソ</t>
    </rPh>
    <phoneticPr fontId="5"/>
  </si>
  <si>
    <t>大和ハウス工業㈱広島支店</t>
    <rPh sb="0" eb="2">
      <t>ダイワ</t>
    </rPh>
    <rPh sb="5" eb="7">
      <t>コウギョウ</t>
    </rPh>
    <rPh sb="8" eb="12">
      <t>ヒロシマシテン</t>
    </rPh>
    <phoneticPr fontId="5"/>
  </si>
  <si>
    <t>己斐上四丁目379-１</t>
    <rPh sb="0" eb="1">
      <t>コ</t>
    </rPh>
    <rPh sb="1" eb="2">
      <t>イ</t>
    </rPh>
    <rPh sb="2" eb="3">
      <t>カミ</t>
    </rPh>
    <rPh sb="3" eb="6">
      <t>ヨンチョウメ</t>
    </rPh>
    <phoneticPr fontId="5"/>
  </si>
  <si>
    <t>西部興業㈱</t>
    <rPh sb="0" eb="2">
      <t>セイブ</t>
    </rPh>
    <rPh sb="2" eb="4">
      <t>コウギョウ</t>
    </rPh>
    <phoneticPr fontId="5"/>
  </si>
  <si>
    <t>安芸町大字馬木字近藤磯457-49ほか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コンドウ</t>
    </rPh>
    <rPh sb="10" eb="11">
      <t>イソ</t>
    </rPh>
    <phoneticPr fontId="5"/>
  </si>
  <si>
    <t>分譲住宅地</t>
    <rPh sb="4" eb="5">
      <t>チ</t>
    </rPh>
    <phoneticPr fontId="3"/>
  </si>
  <si>
    <t>高陽町大字矢口字はすが丘660-826ほか
高陽町大字大久保591-1、598
高陽町大字西願寺681-3、2697
高陽町大字大明地2117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11" eb="12">
      <t>オカ</t>
    </rPh>
    <rPh sb="27" eb="30">
      <t>オオクボ</t>
    </rPh>
    <rPh sb="45" eb="47">
      <t>ニシネガイ</t>
    </rPh>
    <rPh sb="47" eb="48">
      <t>テラ</t>
    </rPh>
    <rPh sb="64" eb="65">
      <t>オオ</t>
    </rPh>
    <rPh sb="65" eb="67">
      <t>メウチ</t>
    </rPh>
    <phoneticPr fontId="5"/>
  </si>
  <si>
    <t>牛田東一丁目127-33ほか</t>
    <rPh sb="0" eb="2">
      <t>ウシタ</t>
    </rPh>
    <rPh sb="2" eb="3">
      <t>ヒガシ</t>
    </rPh>
    <rPh sb="3" eb="6">
      <t>イッチョウメ</t>
    </rPh>
    <phoneticPr fontId="5"/>
  </si>
  <si>
    <t>㈱真立組</t>
    <rPh sb="1" eb="2">
      <t>マ</t>
    </rPh>
    <rPh sb="2" eb="3">
      <t>タテ</t>
    </rPh>
    <rPh sb="3" eb="4">
      <t>グミ</t>
    </rPh>
    <phoneticPr fontId="5"/>
  </si>
  <si>
    <t>庚午中三丁目15-3ほか</t>
    <rPh sb="0" eb="1">
      <t>コウ</t>
    </rPh>
    <rPh sb="1" eb="2">
      <t>ゴ</t>
    </rPh>
    <rPh sb="2" eb="3">
      <t>ナカ</t>
    </rPh>
    <rPh sb="3" eb="6">
      <t>サンチョウメ</t>
    </rPh>
    <phoneticPr fontId="5"/>
  </si>
  <si>
    <t>宗教法人　国泰寺</t>
    <rPh sb="0" eb="2">
      <t>シュウキョウ</t>
    </rPh>
    <rPh sb="2" eb="4">
      <t>ホウジン</t>
    </rPh>
    <rPh sb="5" eb="6">
      <t>コク</t>
    </rPh>
    <rPh sb="6" eb="7">
      <t>タイ</t>
    </rPh>
    <rPh sb="7" eb="8">
      <t>ジ</t>
    </rPh>
    <phoneticPr fontId="5"/>
  </si>
  <si>
    <t>己斐上三丁目975-5ほか</t>
    <rPh sb="0" eb="1">
      <t>コ</t>
    </rPh>
    <rPh sb="1" eb="2">
      <t>イ</t>
    </rPh>
    <rPh sb="2" eb="3">
      <t>カミ</t>
    </rPh>
    <rPh sb="3" eb="4">
      <t>サン</t>
    </rPh>
    <rPh sb="4" eb="6">
      <t>チョウメ</t>
    </rPh>
    <phoneticPr fontId="5"/>
  </si>
  <si>
    <t>井口二丁目1001-4、1007-1の一部</t>
    <rPh sb="0" eb="2">
      <t>イノクチ</t>
    </rPh>
    <rPh sb="2" eb="5">
      <t>ニチョウメ</t>
    </rPh>
    <rPh sb="19" eb="21">
      <t>イチブ</t>
    </rPh>
    <phoneticPr fontId="5"/>
  </si>
  <si>
    <t>アサ開発㈱</t>
    <rPh sb="2" eb="4">
      <t>カイハツ</t>
    </rPh>
    <phoneticPr fontId="5"/>
  </si>
  <si>
    <t>祇園町大字長束字谷117-1ほか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タニ</t>
    </rPh>
    <phoneticPr fontId="5"/>
  </si>
  <si>
    <t>分譲住宅、大師堂</t>
    <rPh sb="0" eb="2">
      <t>ブンジョウ</t>
    </rPh>
    <rPh sb="2" eb="4">
      <t>ジュウタク</t>
    </rPh>
    <rPh sb="5" eb="6">
      <t>ダイ</t>
    </rPh>
    <rPh sb="6" eb="7">
      <t>シ</t>
    </rPh>
    <rPh sb="7" eb="8">
      <t>ドウ</t>
    </rPh>
    <phoneticPr fontId="3"/>
  </si>
  <si>
    <t>㈲正福商事</t>
    <rPh sb="1" eb="2">
      <t>マサ</t>
    </rPh>
    <rPh sb="2" eb="3">
      <t>フク</t>
    </rPh>
    <rPh sb="3" eb="5">
      <t>ショウジ</t>
    </rPh>
    <phoneticPr fontId="5"/>
  </si>
  <si>
    <t>牛田早稲田四丁目313-59ほか</t>
    <rPh sb="0" eb="2">
      <t>ウシタ</t>
    </rPh>
    <rPh sb="2" eb="5">
      <t>ワセダ</t>
    </rPh>
    <rPh sb="5" eb="8">
      <t>ヨンチョウメ</t>
    </rPh>
    <phoneticPr fontId="5"/>
  </si>
  <si>
    <t>マンション用地</t>
    <rPh sb="5" eb="7">
      <t>ヨウチ</t>
    </rPh>
    <phoneticPr fontId="3"/>
  </si>
  <si>
    <t>安古市町大字高取字恵木936-1ほか
安古市町大字高取字田尻1045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メグミ</t>
    </rPh>
    <rPh sb="10" eb="11">
      <t>キ</t>
    </rPh>
    <rPh sb="19" eb="22">
      <t>ヤスフルイチ</t>
    </rPh>
    <rPh sb="22" eb="23">
      <t>マチ</t>
    </rPh>
    <rPh sb="23" eb="25">
      <t>オオジ</t>
    </rPh>
    <rPh sb="25" eb="27">
      <t>タカトリ</t>
    </rPh>
    <rPh sb="27" eb="28">
      <t>ジ</t>
    </rPh>
    <rPh sb="28" eb="30">
      <t>タジリ</t>
    </rPh>
    <phoneticPr fontId="5"/>
  </si>
  <si>
    <t>分譲住宅地</t>
    <rPh sb="0" eb="5">
      <t>ブンジョウジュウタクチ</t>
    </rPh>
    <phoneticPr fontId="3"/>
  </si>
  <si>
    <t>㈱スパーク</t>
  </si>
  <si>
    <t>中山東二丁目2143-1の一部ほか</t>
    <rPh sb="0" eb="2">
      <t>ナカヤマ</t>
    </rPh>
    <rPh sb="2" eb="3">
      <t>ヒガシ</t>
    </rPh>
    <rPh sb="3" eb="6">
      <t>ニチョウメ</t>
    </rPh>
    <rPh sb="13" eb="15">
      <t>イチブ</t>
    </rPh>
    <phoneticPr fontId="5"/>
  </si>
  <si>
    <t>スーパー用地</t>
    <rPh sb="4" eb="6">
      <t>ヨウチ</t>
    </rPh>
    <phoneticPr fontId="3"/>
  </si>
  <si>
    <t>井口一丁目1416-1、1415-1の一部</t>
    <rPh sb="0" eb="2">
      <t>イノクチ</t>
    </rPh>
    <rPh sb="2" eb="5">
      <t>イッチョウメ</t>
    </rPh>
    <rPh sb="19" eb="21">
      <t>イチブ</t>
    </rPh>
    <phoneticPr fontId="5"/>
  </si>
  <si>
    <t>高陽町大字岩上字合力104-1の一部ほか</t>
    <rPh sb="16" eb="18">
      <t>イチブ</t>
    </rPh>
    <phoneticPr fontId="5"/>
  </si>
  <si>
    <t>今田商事㈱</t>
    <rPh sb="0" eb="2">
      <t>イマダ</t>
    </rPh>
    <rPh sb="2" eb="4">
      <t>ショウジ</t>
    </rPh>
    <phoneticPr fontId="5"/>
  </si>
  <si>
    <t>佐東町八木字中細野740-5ほか</t>
    <rPh sb="0" eb="2">
      <t>サトウ</t>
    </rPh>
    <rPh sb="2" eb="3">
      <t>チョウ</t>
    </rPh>
    <rPh sb="3" eb="5">
      <t>ヤギ</t>
    </rPh>
    <rPh sb="5" eb="6">
      <t>アザ</t>
    </rPh>
    <rPh sb="6" eb="7">
      <t>ナカ</t>
    </rPh>
    <rPh sb="7" eb="9">
      <t>ホソノ</t>
    </rPh>
    <phoneticPr fontId="5"/>
  </si>
  <si>
    <t>学校法人　石田学園</t>
    <rPh sb="0" eb="2">
      <t>ガッコウ</t>
    </rPh>
    <rPh sb="2" eb="4">
      <t>ホウジン</t>
    </rPh>
    <rPh sb="5" eb="7">
      <t>イシダ</t>
    </rPh>
    <rPh sb="7" eb="9">
      <t>ガクエン</t>
    </rPh>
    <phoneticPr fontId="5"/>
  </si>
  <si>
    <t>祇園町大字北下安字長ウ子41ほか</t>
    <rPh sb="0" eb="3">
      <t>ギオンチョウ</t>
    </rPh>
    <rPh sb="3" eb="5">
      <t>オオアザ</t>
    </rPh>
    <rPh sb="5" eb="6">
      <t>キタ</t>
    </rPh>
    <rPh sb="6" eb="7">
      <t>シモ</t>
    </rPh>
    <rPh sb="7" eb="8">
      <t>ヤス</t>
    </rPh>
    <rPh sb="8" eb="9">
      <t>アザ</t>
    </rPh>
    <rPh sb="9" eb="10">
      <t>ナガ</t>
    </rPh>
    <rPh sb="11" eb="12">
      <t>コ</t>
    </rPh>
    <phoneticPr fontId="5"/>
  </si>
  <si>
    <t>㈱オートラマ西広島</t>
    <rPh sb="6" eb="9">
      <t>ニシヒロシマ</t>
    </rPh>
    <phoneticPr fontId="5"/>
  </si>
  <si>
    <t>井口明神一丁目1719-1
井口町1719-2、1719-3</t>
    <rPh sb="0" eb="2">
      <t>イノクチ</t>
    </rPh>
    <rPh sb="2" eb="4">
      <t>ミョウジン</t>
    </rPh>
    <rPh sb="4" eb="7">
      <t>イッチョウメ</t>
    </rPh>
    <rPh sb="14" eb="17">
      <t>イノクチマチ</t>
    </rPh>
    <phoneticPr fontId="5"/>
  </si>
  <si>
    <t>事務所兼展示場</t>
    <rPh sb="0" eb="2">
      <t>ジム</t>
    </rPh>
    <rPh sb="2" eb="3">
      <t>ショ</t>
    </rPh>
    <rPh sb="3" eb="4">
      <t>ケン</t>
    </rPh>
    <rPh sb="4" eb="7">
      <t>テンジジョウ</t>
    </rPh>
    <phoneticPr fontId="3"/>
  </si>
  <si>
    <t>井口三丁目459-1</t>
    <rPh sb="0" eb="2">
      <t>イノクチ</t>
    </rPh>
    <rPh sb="2" eb="4">
      <t>サンチョウ</t>
    </rPh>
    <rPh sb="4" eb="5">
      <t>メ</t>
    </rPh>
    <phoneticPr fontId="5"/>
  </si>
  <si>
    <t>海蔵寺</t>
    <rPh sb="0" eb="1">
      <t>カイ</t>
    </rPh>
    <rPh sb="1" eb="2">
      <t>ゾウ</t>
    </rPh>
    <rPh sb="2" eb="3">
      <t>ジ</t>
    </rPh>
    <phoneticPr fontId="5"/>
  </si>
  <si>
    <t>田方一丁目551-1の一部ほか</t>
    <rPh sb="0" eb="1">
      <t>タ</t>
    </rPh>
    <rPh sb="1" eb="2">
      <t>カタ</t>
    </rPh>
    <rPh sb="2" eb="5">
      <t>イッチョウメ</t>
    </rPh>
    <rPh sb="11" eb="13">
      <t>イチブ</t>
    </rPh>
    <phoneticPr fontId="5"/>
  </si>
  <si>
    <t>丹那町8-9の一部ほか
山城町2-1の一部ほか</t>
    <rPh sb="0" eb="1">
      <t>タン</t>
    </rPh>
    <rPh sb="1" eb="2">
      <t>ナ</t>
    </rPh>
    <rPh sb="2" eb="3">
      <t>チョウ</t>
    </rPh>
    <rPh sb="7" eb="9">
      <t>イチブ</t>
    </rPh>
    <rPh sb="12" eb="15">
      <t>ヤマシロチョウ</t>
    </rPh>
    <rPh sb="19" eb="21">
      <t>イチブ</t>
    </rPh>
    <phoneticPr fontId="5"/>
  </si>
  <si>
    <t>安芸町大字温品字四百田甲1813ほか</t>
    <rPh sb="0" eb="2">
      <t>アキ</t>
    </rPh>
    <rPh sb="2" eb="3">
      <t>マチ</t>
    </rPh>
    <rPh sb="3" eb="5">
      <t>オオアザ</t>
    </rPh>
    <rPh sb="5" eb="7">
      <t>ヌクシナ</t>
    </rPh>
    <rPh sb="7" eb="8">
      <t>アザ</t>
    </rPh>
    <rPh sb="8" eb="10">
      <t>ヨンヒャク</t>
    </rPh>
    <rPh sb="10" eb="11">
      <t>タ</t>
    </rPh>
    <rPh sb="11" eb="12">
      <t>コウ</t>
    </rPh>
    <phoneticPr fontId="5"/>
  </si>
  <si>
    <t>分譲住宅地</t>
    <rPh sb="0" eb="2">
      <t>ブンジョウ</t>
    </rPh>
    <rPh sb="2" eb="5">
      <t>ジュウタクチ</t>
    </rPh>
    <phoneticPr fontId="3"/>
  </si>
  <si>
    <t>高陽町大字矢口字はすが丘甲565-1ほか</t>
    <rPh sb="12" eb="13">
      <t>コウ</t>
    </rPh>
    <phoneticPr fontId="5"/>
  </si>
  <si>
    <t>分譲住宅地、
商店、医院用地</t>
    <rPh sb="0" eb="2">
      <t>ブンジョウ</t>
    </rPh>
    <rPh sb="2" eb="4">
      <t>ジュウタク</t>
    </rPh>
    <rPh sb="4" eb="5">
      <t>チ</t>
    </rPh>
    <rPh sb="7" eb="9">
      <t>ショウテン</t>
    </rPh>
    <rPh sb="10" eb="12">
      <t>イイン</t>
    </rPh>
    <rPh sb="12" eb="14">
      <t>ヨウチ</t>
    </rPh>
    <phoneticPr fontId="3"/>
  </si>
  <si>
    <t>八幡不動産㈱</t>
    <rPh sb="0" eb="2">
      <t>ヤハタ</t>
    </rPh>
    <rPh sb="2" eb="5">
      <t>フドウサン</t>
    </rPh>
    <phoneticPr fontId="5"/>
  </si>
  <si>
    <t>古江西町487-1の一部ほか</t>
    <rPh sb="0" eb="2">
      <t>フルエ</t>
    </rPh>
    <rPh sb="2" eb="3">
      <t>ニシ</t>
    </rPh>
    <rPh sb="3" eb="4">
      <t>マチ</t>
    </rPh>
    <rPh sb="10" eb="12">
      <t>イチブ</t>
    </rPh>
    <phoneticPr fontId="5"/>
  </si>
  <si>
    <t>高陽町大字矢口字大久保572-1</t>
    <rPh sb="3" eb="5">
      <t>オオアザ</t>
    </rPh>
    <rPh sb="5" eb="7">
      <t>ヤグチ</t>
    </rPh>
    <rPh sb="7" eb="8">
      <t>アザ</t>
    </rPh>
    <rPh sb="8" eb="11">
      <t>オオクボ</t>
    </rPh>
    <phoneticPr fontId="5"/>
  </si>
  <si>
    <t>山根町字天神谷86ほか</t>
    <rPh sb="0" eb="3">
      <t>ヤマネチョウ</t>
    </rPh>
    <rPh sb="3" eb="4">
      <t>アザ</t>
    </rPh>
    <rPh sb="4" eb="6">
      <t>テンジン</t>
    </rPh>
    <rPh sb="6" eb="7">
      <t>タニ</t>
    </rPh>
    <phoneticPr fontId="5"/>
  </si>
  <si>
    <t>㈲報孝産業</t>
    <rPh sb="1" eb="2">
      <t>ホウ</t>
    </rPh>
    <rPh sb="2" eb="3">
      <t>コウ</t>
    </rPh>
    <rPh sb="3" eb="5">
      <t>サンギョウ</t>
    </rPh>
    <phoneticPr fontId="5"/>
  </si>
  <si>
    <t>安古市町大字大町字中谷145-1ほか</t>
    <rPh sb="0" eb="1">
      <t>ヤス</t>
    </rPh>
    <rPh sb="1" eb="3">
      <t>フルイチ</t>
    </rPh>
    <rPh sb="3" eb="4">
      <t>チョウ</t>
    </rPh>
    <rPh sb="4" eb="6">
      <t>オオアザ</t>
    </rPh>
    <rPh sb="6" eb="8">
      <t>オオマチ</t>
    </rPh>
    <rPh sb="8" eb="9">
      <t>アザ</t>
    </rPh>
    <rPh sb="9" eb="11">
      <t>ナカタニ</t>
    </rPh>
    <phoneticPr fontId="5"/>
  </si>
  <si>
    <t>㈱誠和</t>
    <rPh sb="1" eb="3">
      <t>セイワ</t>
    </rPh>
    <phoneticPr fontId="5"/>
  </si>
  <si>
    <t>新庄町160-9の一部ほか</t>
    <rPh sb="0" eb="3">
      <t>シンジョウチョウ</t>
    </rPh>
    <rPh sb="9" eb="11">
      <t>イチブ</t>
    </rPh>
    <phoneticPr fontId="5"/>
  </si>
  <si>
    <t>㈶広島市都市整備公社</t>
    <rPh sb="1" eb="4">
      <t>ヒロシマシ</t>
    </rPh>
    <rPh sb="4" eb="6">
      <t>トシ</t>
    </rPh>
    <rPh sb="6" eb="8">
      <t>セイビ</t>
    </rPh>
    <rPh sb="8" eb="10">
      <t>コウシャ</t>
    </rPh>
    <phoneticPr fontId="5"/>
  </si>
  <si>
    <t>高陽町大字翠光台1-461ほか</t>
    <rPh sb="0" eb="1">
      <t>コウ</t>
    </rPh>
    <rPh sb="1" eb="2">
      <t>ヨウ</t>
    </rPh>
    <rPh sb="2" eb="3">
      <t>チョウ</t>
    </rPh>
    <rPh sb="3" eb="5">
      <t>オオアザ</t>
    </rPh>
    <rPh sb="5" eb="6">
      <t>スイ</t>
    </rPh>
    <rPh sb="6" eb="7">
      <t>コウ</t>
    </rPh>
    <rPh sb="7" eb="8">
      <t>ダイ</t>
    </rPh>
    <phoneticPr fontId="5"/>
  </si>
  <si>
    <t>井口町167-3の一部</t>
    <rPh sb="0" eb="2">
      <t>イノクチ</t>
    </rPh>
    <rPh sb="2" eb="3">
      <t>チョウ</t>
    </rPh>
    <rPh sb="9" eb="11">
      <t>イチブ</t>
    </rPh>
    <phoneticPr fontId="5"/>
  </si>
  <si>
    <t>独身寮</t>
    <rPh sb="0" eb="3">
      <t>ドクシンリョウ</t>
    </rPh>
    <phoneticPr fontId="3"/>
  </si>
  <si>
    <t>店舗、住宅</t>
    <rPh sb="0" eb="2">
      <t>テンポ</t>
    </rPh>
    <rPh sb="3" eb="5">
      <t>ジュウタク</t>
    </rPh>
    <phoneticPr fontId="3"/>
  </si>
  <si>
    <t>日生不動産㈱</t>
    <rPh sb="0" eb="2">
      <t>ニッセイ</t>
    </rPh>
    <rPh sb="2" eb="5">
      <t>フドウサン</t>
    </rPh>
    <phoneticPr fontId="2"/>
  </si>
  <si>
    <t>㈱増岡組</t>
    <rPh sb="1" eb="4">
      <t>マスオカグミ</t>
    </rPh>
    <phoneticPr fontId="2"/>
  </si>
  <si>
    <t>加根又㈱</t>
    <rPh sb="0" eb="1">
      <t>カ</t>
    </rPh>
    <rPh sb="1" eb="2">
      <t>ネ</t>
    </rPh>
    <rPh sb="2" eb="3">
      <t>マタ</t>
    </rPh>
    <phoneticPr fontId="2"/>
  </si>
  <si>
    <t>佐東町緑井字西松原1530-1ほか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ニシマツ</t>
    </rPh>
    <rPh sb="8" eb="9">
      <t>ハラ</t>
    </rPh>
    <phoneticPr fontId="2"/>
  </si>
  <si>
    <t>藤和不動産㈱</t>
    <rPh sb="0" eb="2">
      <t>トウワ</t>
    </rPh>
    <rPh sb="2" eb="5">
      <t>フドウサン</t>
    </rPh>
    <phoneticPr fontId="2"/>
  </si>
  <si>
    <t>安古市町長楽寺字ふじヶ丘</t>
    <rPh sb="0" eb="1">
      <t>ヤス</t>
    </rPh>
    <rPh sb="1" eb="2">
      <t>フル</t>
    </rPh>
    <rPh sb="2" eb="3">
      <t>イチ</t>
    </rPh>
    <rPh sb="3" eb="4">
      <t>チョウ</t>
    </rPh>
    <rPh sb="4" eb="7">
      <t>チョウラクジ</t>
    </rPh>
    <rPh sb="7" eb="8">
      <t>アザ</t>
    </rPh>
    <rPh sb="11" eb="12">
      <t>オカ</t>
    </rPh>
    <phoneticPr fontId="2"/>
  </si>
  <si>
    <t>広島菱重興産㈱</t>
    <rPh sb="0" eb="2">
      <t>ヒロシマ</t>
    </rPh>
    <rPh sb="2" eb="3">
      <t>ヒシ</t>
    </rPh>
    <rPh sb="3" eb="4">
      <t>シゲ</t>
    </rPh>
    <rPh sb="4" eb="6">
      <t>コウサン</t>
    </rPh>
    <phoneticPr fontId="2"/>
  </si>
  <si>
    <t>広島市長　山田 節男</t>
    <rPh sb="0" eb="4">
      <t>ヒロシマシチョウ</t>
    </rPh>
    <rPh sb="5" eb="7">
      <t>ヤマダ</t>
    </rPh>
    <rPh sb="8" eb="10">
      <t>セツオ</t>
    </rPh>
    <phoneticPr fontId="2"/>
  </si>
  <si>
    <t>㈱丸食</t>
    <rPh sb="1" eb="2">
      <t>マル</t>
    </rPh>
    <rPh sb="2" eb="3">
      <t>ショク</t>
    </rPh>
    <phoneticPr fontId="2"/>
  </si>
  <si>
    <t>山根木材㈱</t>
    <rPh sb="0" eb="2">
      <t>ヤマネ</t>
    </rPh>
    <rPh sb="2" eb="4">
      <t>モクザイ</t>
    </rPh>
    <phoneticPr fontId="2"/>
  </si>
  <si>
    <t>大成建設㈱広島支店</t>
    <rPh sb="0" eb="2">
      <t>タイセイ</t>
    </rPh>
    <rPh sb="2" eb="4">
      <t>ケンセツ</t>
    </rPh>
    <rPh sb="5" eb="7">
      <t>ヒロシマ</t>
    </rPh>
    <rPh sb="7" eb="9">
      <t>シテン</t>
    </rPh>
    <phoneticPr fontId="2"/>
  </si>
  <si>
    <t>社員アパート</t>
    <rPh sb="0" eb="2">
      <t>シャイン</t>
    </rPh>
    <phoneticPr fontId="4"/>
  </si>
  <si>
    <t>公営住宅</t>
    <rPh sb="0" eb="2">
      <t>コウエイ</t>
    </rPh>
    <rPh sb="2" eb="4">
      <t>ジュウタク</t>
    </rPh>
    <phoneticPr fontId="4"/>
  </si>
  <si>
    <t>住宅</t>
    <phoneticPr fontId="4"/>
  </si>
  <si>
    <t>広電観光㈱</t>
    <rPh sb="0" eb="2">
      <t>ヒロデン</t>
    </rPh>
    <rPh sb="2" eb="4">
      <t>カンコウ</t>
    </rPh>
    <phoneticPr fontId="9"/>
  </si>
  <si>
    <t>㈱虹山ゴルフセンター</t>
    <rPh sb="1" eb="2">
      <t>ニジ</t>
    </rPh>
    <rPh sb="2" eb="3">
      <t>ヤマ</t>
    </rPh>
    <phoneticPr fontId="9"/>
  </si>
  <si>
    <t>可部町大字城字頓基113の一部ほか</t>
    <rPh sb="0" eb="2">
      <t>カベ</t>
    </rPh>
    <rPh sb="2" eb="3">
      <t>チョウ</t>
    </rPh>
    <rPh sb="3" eb="5">
      <t>オオアザ</t>
    </rPh>
    <rPh sb="5" eb="6">
      <t>シロ</t>
    </rPh>
    <rPh sb="6" eb="7">
      <t>アザ</t>
    </rPh>
    <rPh sb="7" eb="8">
      <t>トン</t>
    </rPh>
    <rPh sb="8" eb="9">
      <t>キ</t>
    </rPh>
    <rPh sb="13" eb="15">
      <t>イチブ</t>
    </rPh>
    <phoneticPr fontId="9"/>
  </si>
  <si>
    <t>㈱栗本組</t>
    <rPh sb="1" eb="4">
      <t>クリモトグミ</t>
    </rPh>
    <phoneticPr fontId="5"/>
  </si>
  <si>
    <t>水野産業㈱</t>
    <rPh sb="0" eb="2">
      <t>ミズノ</t>
    </rPh>
    <rPh sb="2" eb="4">
      <t>サンギョウ</t>
    </rPh>
    <phoneticPr fontId="4"/>
  </si>
  <si>
    <t>広島東部冷蔵㈱</t>
    <rPh sb="0" eb="2">
      <t>ヒロシマ</t>
    </rPh>
    <rPh sb="2" eb="4">
      <t>トウブ</t>
    </rPh>
    <rPh sb="4" eb="6">
      <t>レイゾウ</t>
    </rPh>
    <phoneticPr fontId="4"/>
  </si>
  <si>
    <t>㈱共立ハウジング</t>
    <rPh sb="1" eb="3">
      <t>キョウリツ</t>
    </rPh>
    <phoneticPr fontId="4"/>
  </si>
  <si>
    <t>マンション</t>
    <phoneticPr fontId="2"/>
  </si>
  <si>
    <t>永大産業㈱</t>
    <rPh sb="0" eb="2">
      <t>エイダイ</t>
    </rPh>
    <rPh sb="2" eb="4">
      <t>サンギョウ</t>
    </rPh>
    <phoneticPr fontId="4"/>
  </si>
  <si>
    <t>日本勤労者住宅協会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phoneticPr fontId="4"/>
  </si>
  <si>
    <t>和同商事㈱</t>
    <rPh sb="0" eb="1">
      <t>ワ</t>
    </rPh>
    <rPh sb="1" eb="2">
      <t>ドウ</t>
    </rPh>
    <rPh sb="2" eb="4">
      <t>ショウジ</t>
    </rPh>
    <phoneticPr fontId="5"/>
  </si>
  <si>
    <t>㈱河崎組</t>
    <rPh sb="1" eb="3">
      <t>カワサキ</t>
    </rPh>
    <rPh sb="3" eb="4">
      <t>グ</t>
    </rPh>
    <phoneticPr fontId="5"/>
  </si>
  <si>
    <t>住友商事㈱</t>
    <rPh sb="0" eb="2">
      <t>スミトモ</t>
    </rPh>
    <rPh sb="2" eb="4">
      <t>ショウジ</t>
    </rPh>
    <phoneticPr fontId="5"/>
  </si>
  <si>
    <t>広島菱重興産㈱</t>
    <rPh sb="0" eb="2">
      <t>ヒロシマ</t>
    </rPh>
    <rPh sb="2" eb="3">
      <t>ヒシ</t>
    </rPh>
    <rPh sb="3" eb="4">
      <t>シゲ</t>
    </rPh>
    <rPh sb="4" eb="6">
      <t>コウサン</t>
    </rPh>
    <phoneticPr fontId="5"/>
  </si>
  <si>
    <t>戸坂町字原山288-1</t>
    <rPh sb="0" eb="1">
      <t>ト</t>
    </rPh>
    <rPh sb="1" eb="2">
      <t>サカ</t>
    </rPh>
    <rPh sb="2" eb="3">
      <t>チョウ</t>
    </rPh>
    <rPh sb="3" eb="4">
      <t>アザ</t>
    </rPh>
    <rPh sb="4" eb="6">
      <t>ハラヤマ</t>
    </rPh>
    <phoneticPr fontId="5"/>
  </si>
  <si>
    <t>佐東町八木字上原856-2</t>
    <rPh sb="0" eb="2">
      <t>サトウ</t>
    </rPh>
    <rPh sb="2" eb="3">
      <t>チョウ</t>
    </rPh>
    <rPh sb="3" eb="5">
      <t>ヤギ</t>
    </rPh>
    <rPh sb="5" eb="6">
      <t>アザ</t>
    </rPh>
    <rPh sb="6" eb="7">
      <t>ウエ</t>
    </rPh>
    <rPh sb="7" eb="8">
      <t>ハラ</t>
    </rPh>
    <phoneticPr fontId="5"/>
  </si>
  <si>
    <t>㈱山陽企興</t>
    <rPh sb="1" eb="3">
      <t>サンヨウ</t>
    </rPh>
    <rPh sb="3" eb="4">
      <t>キ</t>
    </rPh>
    <rPh sb="4" eb="5">
      <t>コウ</t>
    </rPh>
    <phoneticPr fontId="5"/>
  </si>
  <si>
    <t>㈲田中商事本店</t>
    <rPh sb="1" eb="3">
      <t>タナカ</t>
    </rPh>
    <rPh sb="3" eb="5">
      <t>ショウジ</t>
    </rPh>
    <rPh sb="5" eb="7">
      <t>ホンテン</t>
    </rPh>
    <phoneticPr fontId="5"/>
  </si>
  <si>
    <t>㈱広島そごう</t>
    <rPh sb="1" eb="3">
      <t>ヒロシマ</t>
    </rPh>
    <phoneticPr fontId="5"/>
  </si>
  <si>
    <t>大和機工㈱</t>
    <rPh sb="0" eb="2">
      <t>ダイワ</t>
    </rPh>
    <rPh sb="2" eb="4">
      <t>キコウ</t>
    </rPh>
    <phoneticPr fontId="5"/>
  </si>
  <si>
    <t>瀬戸内産業㈱</t>
    <rPh sb="0" eb="3">
      <t>セトウチ</t>
    </rPh>
    <rPh sb="3" eb="5">
      <t>サンギョウ</t>
    </rPh>
    <phoneticPr fontId="5"/>
  </si>
  <si>
    <t>山田町34-16</t>
    <rPh sb="0" eb="3">
      <t>ヤマダチョウ</t>
    </rPh>
    <phoneticPr fontId="5"/>
  </si>
  <si>
    <t>中西建設㈱</t>
    <rPh sb="0" eb="2">
      <t>ナカニシ</t>
    </rPh>
    <rPh sb="2" eb="4">
      <t>ケンセツ</t>
    </rPh>
    <phoneticPr fontId="5"/>
  </si>
  <si>
    <t>住宅</t>
    <phoneticPr fontId="3"/>
  </si>
  <si>
    <t>アパート</t>
    <phoneticPr fontId="3"/>
  </si>
  <si>
    <t>㈱広島チップ</t>
    <rPh sb="1" eb="3">
      <t>ヒロシマ</t>
    </rPh>
    <phoneticPr fontId="2"/>
  </si>
  <si>
    <t>藤和不動産㈱</t>
    <rPh sb="0" eb="2">
      <t>トウワ</t>
    </rPh>
    <rPh sb="2" eb="5">
      <t>フドウサン</t>
    </rPh>
    <phoneticPr fontId="3"/>
  </si>
  <si>
    <t>ゴルフ練習場</t>
    <rPh sb="3" eb="6">
      <t>レンシュウジョウ</t>
    </rPh>
    <phoneticPr fontId="5"/>
  </si>
  <si>
    <t>古江西町765-1</t>
    <rPh sb="0" eb="2">
      <t>フルエ</t>
    </rPh>
    <rPh sb="2" eb="3">
      <t>ニシ</t>
    </rPh>
    <rPh sb="3" eb="4">
      <t>マチ</t>
    </rPh>
    <phoneticPr fontId="2"/>
  </si>
  <si>
    <t>㈱砂原組</t>
    <rPh sb="1" eb="4">
      <t>スナハラグミ</t>
    </rPh>
    <phoneticPr fontId="2"/>
  </si>
  <si>
    <t>山本建設</t>
    <rPh sb="0" eb="2">
      <t>ヤマモト</t>
    </rPh>
    <rPh sb="2" eb="4">
      <t>ケンセツ</t>
    </rPh>
    <phoneticPr fontId="2"/>
  </si>
  <si>
    <t>安古市町大字長楽寺字ふじヶ丘212-1</t>
    <rPh sb="0" eb="1">
      <t>ヤス</t>
    </rPh>
    <rPh sb="1" eb="3">
      <t>フルイチ</t>
    </rPh>
    <rPh sb="3" eb="4">
      <t>チョウ</t>
    </rPh>
    <rPh sb="4" eb="6">
      <t>オオアザ</t>
    </rPh>
    <rPh sb="6" eb="9">
      <t>チョウラクジ</t>
    </rPh>
    <rPh sb="9" eb="10">
      <t>アザ</t>
    </rPh>
    <rPh sb="13" eb="14">
      <t>オカ</t>
    </rPh>
    <phoneticPr fontId="3"/>
  </si>
  <si>
    <t>佐東町八木字市ノ坪3171-1ほか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rPh sb="8" eb="9">
      <t>ツボ</t>
    </rPh>
    <phoneticPr fontId="2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</si>
  <si>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3"/>
  </si>
  <si>
    <t>㈱香鯉園</t>
    <rPh sb="1" eb="2">
      <t>コウ</t>
    </rPh>
    <rPh sb="2" eb="3">
      <t>リ</t>
    </rPh>
    <rPh sb="3" eb="4">
      <t>エン</t>
    </rPh>
    <phoneticPr fontId="3"/>
  </si>
  <si>
    <t>己斐町字滝ヶ迫1031ほか</t>
    <rPh sb="0" eb="1">
      <t>コ</t>
    </rPh>
    <rPh sb="1" eb="2">
      <t>イ</t>
    </rPh>
    <rPh sb="2" eb="3">
      <t>チョウ</t>
    </rPh>
    <rPh sb="3" eb="4">
      <t>アザ</t>
    </rPh>
    <rPh sb="4" eb="5">
      <t>タキ</t>
    </rPh>
    <rPh sb="6" eb="7">
      <t>サコ</t>
    </rPh>
    <phoneticPr fontId="3"/>
  </si>
  <si>
    <t>坂本建設工業㈱</t>
    <rPh sb="0" eb="1">
      <t>サカ</t>
    </rPh>
    <rPh sb="1" eb="2">
      <t>モト</t>
    </rPh>
    <rPh sb="2" eb="4">
      <t>ケンセツ</t>
    </rPh>
    <rPh sb="4" eb="6">
      <t>コウギョウモトケンセツコウギョウモトケンセツコウギョウ</t>
    </rPh>
    <phoneticPr fontId="3"/>
  </si>
  <si>
    <t>㈲明治屋主婦の店</t>
    <rPh sb="1" eb="4">
      <t>メイジヤ</t>
    </rPh>
    <rPh sb="4" eb="6">
      <t>シュフ</t>
    </rPh>
    <rPh sb="7" eb="8">
      <t>ミセ</t>
    </rPh>
    <phoneticPr fontId="3"/>
  </si>
  <si>
    <t>安古市町大字上安字柳迫,原田,畑堀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ヤナギ</t>
    </rPh>
    <rPh sb="10" eb="11">
      <t>サコ</t>
    </rPh>
    <rPh sb="12" eb="14">
      <t>ハラダ</t>
    </rPh>
    <rPh sb="15" eb="16">
      <t>ハタ</t>
    </rPh>
    <rPh sb="16" eb="17">
      <t>ホリ</t>
    </rPh>
    <phoneticPr fontId="3"/>
  </si>
  <si>
    <t>宿舎用アパート</t>
    <rPh sb="0" eb="2">
      <t>シュクシャ</t>
    </rPh>
    <rPh sb="2" eb="3">
      <t>ヨウ</t>
    </rPh>
    <phoneticPr fontId="5"/>
  </si>
  <si>
    <t>大和機工㈱</t>
    <rPh sb="0" eb="2">
      <t>ダイワ</t>
    </rPh>
    <rPh sb="2" eb="4">
      <t>キコウ</t>
    </rPh>
    <phoneticPr fontId="2"/>
  </si>
  <si>
    <t>ハイビレッジ観光㈱</t>
    <rPh sb="6" eb="8">
      <t>カンコウ</t>
    </rPh>
    <phoneticPr fontId="2"/>
  </si>
  <si>
    <t>可部町上原字原ほか</t>
    <rPh sb="0" eb="3">
      <t>カベチョウ</t>
    </rPh>
    <rPh sb="3" eb="5">
      <t>ウエハラ</t>
    </rPh>
    <rPh sb="5" eb="6">
      <t>アザ</t>
    </rPh>
    <rPh sb="6" eb="7">
      <t>ハラ</t>
    </rPh>
    <phoneticPr fontId="2"/>
  </si>
  <si>
    <t>㈱中国工事</t>
    <rPh sb="1" eb="3">
      <t>チュウゴク</t>
    </rPh>
    <rPh sb="3" eb="5">
      <t>コウジ</t>
    </rPh>
    <phoneticPr fontId="2"/>
  </si>
  <si>
    <t>㈱浅沼組 広島支店</t>
    <rPh sb="1" eb="3">
      <t>アサヌマ</t>
    </rPh>
    <rPh sb="3" eb="4">
      <t>クミ</t>
    </rPh>
    <rPh sb="5" eb="7">
      <t>ヒロシマ</t>
    </rPh>
    <rPh sb="7" eb="9">
      <t>シテン</t>
    </rPh>
    <phoneticPr fontId="2"/>
  </si>
  <si>
    <t>ヤナセ工業㈱</t>
    <rPh sb="3" eb="5">
      <t>コウギョウ</t>
    </rPh>
    <phoneticPr fontId="2"/>
  </si>
  <si>
    <t>㈲広島ゴルフガーデン</t>
    <rPh sb="1" eb="3">
      <t>ヒロシマ</t>
    </rPh>
    <phoneticPr fontId="2"/>
  </si>
  <si>
    <t>大和機工㈱</t>
    <rPh sb="0" eb="2">
      <t>ダイワ</t>
    </rPh>
    <rPh sb="2" eb="3">
      <t>キ</t>
    </rPh>
    <rPh sb="3" eb="4">
      <t>コウ</t>
    </rPh>
    <phoneticPr fontId="2"/>
  </si>
  <si>
    <t>安芸町大字温品字宮崎899-1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9">
      <t>ミヤ</t>
    </rPh>
    <rPh sb="9" eb="10">
      <t>サキ</t>
    </rPh>
    <phoneticPr fontId="2"/>
  </si>
  <si>
    <t>瀬野川町上瀬野字長尾山300-4</t>
    <rPh sb="0" eb="2">
      <t>セノ</t>
    </rPh>
    <rPh sb="2" eb="3">
      <t>ガワ</t>
    </rPh>
    <rPh sb="3" eb="4">
      <t>チョウ</t>
    </rPh>
    <rPh sb="4" eb="5">
      <t>カミ</t>
    </rPh>
    <rPh sb="5" eb="7">
      <t>セノ</t>
    </rPh>
    <rPh sb="7" eb="8">
      <t>アザ</t>
    </rPh>
    <rPh sb="8" eb="10">
      <t>ナガオ</t>
    </rPh>
    <rPh sb="10" eb="11">
      <t>ヤマ</t>
    </rPh>
    <phoneticPr fontId="2"/>
  </si>
  <si>
    <t>安芸町大字福田字新福安,白石,源氏原,宮原,中休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シン</t>
    </rPh>
    <rPh sb="9" eb="10">
      <t>フク</t>
    </rPh>
    <rPh sb="10" eb="11">
      <t>ヤス</t>
    </rPh>
    <rPh sb="12" eb="14">
      <t>シライシ</t>
    </rPh>
    <rPh sb="15" eb="17">
      <t>ゲンジ</t>
    </rPh>
    <rPh sb="17" eb="18">
      <t>ハラ</t>
    </rPh>
    <rPh sb="19" eb="21">
      <t>ミヤハラ</t>
    </rPh>
    <rPh sb="22" eb="24">
      <t>ナカヤス</t>
    </rPh>
    <phoneticPr fontId="2"/>
  </si>
  <si>
    <t>アパート</t>
    <phoneticPr fontId="4"/>
  </si>
  <si>
    <t>社員用住宅</t>
    <rPh sb="0" eb="3">
      <t>シャインヨウ</t>
    </rPh>
    <rPh sb="3" eb="5">
      <t>ジュウタク</t>
    </rPh>
    <phoneticPr fontId="4"/>
  </si>
  <si>
    <t>広島いすず自動車㈱</t>
    <rPh sb="0" eb="2">
      <t>ヒロシマ</t>
    </rPh>
    <rPh sb="5" eb="8">
      <t>ジドウシャ</t>
    </rPh>
    <phoneticPr fontId="2"/>
  </si>
  <si>
    <t>工場</t>
    <rPh sb="0" eb="2">
      <t>コウジョウ</t>
    </rPh>
    <phoneticPr fontId="4"/>
  </si>
  <si>
    <t>㈱広電呉ボーリングパーク</t>
    <rPh sb="1" eb="3">
      <t>ヒロデン</t>
    </rPh>
    <rPh sb="3" eb="4">
      <t>クレ</t>
    </rPh>
    <phoneticPr fontId="2"/>
  </si>
  <si>
    <t>ボーリング場</t>
    <rPh sb="5" eb="6">
      <t>ジョウ</t>
    </rPh>
    <phoneticPr fontId="4"/>
  </si>
  <si>
    <t>戸坂町東浄308-2</t>
    <rPh sb="0" eb="2">
      <t>ヘサカ</t>
    </rPh>
    <rPh sb="2" eb="3">
      <t>チョウ</t>
    </rPh>
    <rPh sb="3" eb="4">
      <t>トウ</t>
    </rPh>
    <rPh sb="4" eb="5">
      <t>ジョウ</t>
    </rPh>
    <phoneticPr fontId="2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</si>
  <si>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2"/>
  </si>
  <si>
    <t>日成建設㈱</t>
    <rPh sb="0" eb="2">
      <t>ニッセイ</t>
    </rPh>
    <rPh sb="2" eb="4">
      <t>ケンセツ</t>
    </rPh>
    <phoneticPr fontId="2"/>
  </si>
  <si>
    <t>安古市町大字上安字行友1237-5ほか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ユ</t>
    </rPh>
    <rPh sb="10" eb="11">
      <t>トモ</t>
    </rPh>
    <phoneticPr fontId="2"/>
  </si>
  <si>
    <t>㈱広島ヘルス会館</t>
    <rPh sb="1" eb="3">
      <t>ヒロシマ</t>
    </rPh>
    <rPh sb="6" eb="8">
      <t>カイカン</t>
    </rPh>
    <phoneticPr fontId="3"/>
  </si>
  <si>
    <t>広島開店準備委員会</t>
    <rPh sb="0" eb="2">
      <t>ヒロシマ</t>
    </rPh>
    <rPh sb="2" eb="4">
      <t>カイテン</t>
    </rPh>
    <rPh sb="4" eb="6">
      <t>ジュンビ</t>
    </rPh>
    <rPh sb="6" eb="9">
      <t>イインカイ</t>
    </rPh>
    <phoneticPr fontId="3"/>
  </si>
  <si>
    <t>己斐上町二丁目1455-6</t>
    <rPh sb="0" eb="1">
      <t>コ</t>
    </rPh>
    <rPh sb="1" eb="2">
      <t>イ</t>
    </rPh>
    <rPh sb="2" eb="3">
      <t>カミ</t>
    </rPh>
    <rPh sb="3" eb="4">
      <t>マチ</t>
    </rPh>
    <rPh sb="4" eb="7">
      <t>２チョウメ</t>
    </rPh>
    <phoneticPr fontId="3"/>
  </si>
  <si>
    <t>日広不動産㈱</t>
    <rPh sb="0" eb="1">
      <t>ニチ</t>
    </rPh>
    <rPh sb="1" eb="2">
      <t>ヒロ</t>
    </rPh>
    <rPh sb="2" eb="5">
      <t>フドウサン</t>
    </rPh>
    <phoneticPr fontId="3"/>
  </si>
  <si>
    <t>青崎二丁目171ほか</t>
    <rPh sb="0" eb="2">
      <t>アオサキ</t>
    </rPh>
    <rPh sb="2" eb="5">
      <t>ニチョウメ</t>
    </rPh>
    <phoneticPr fontId="3"/>
  </si>
  <si>
    <t>㈱いづみ開発</t>
    <rPh sb="4" eb="6">
      <t>カイハツ</t>
    </rPh>
    <phoneticPr fontId="3"/>
  </si>
  <si>
    <t>ボーリング場</t>
    <rPh sb="5" eb="6">
      <t>ジョウ</t>
    </rPh>
    <phoneticPr fontId="5"/>
  </si>
  <si>
    <t>安芸エースレーン㈱</t>
    <rPh sb="0" eb="2">
      <t>アキ</t>
    </rPh>
    <phoneticPr fontId="3"/>
  </si>
  <si>
    <t>㈱三越</t>
    <rPh sb="1" eb="3">
      <t>ミツコシ</t>
    </rPh>
    <phoneticPr fontId="3"/>
  </si>
  <si>
    <t>社宅</t>
    <rPh sb="0" eb="2">
      <t>シャタク</t>
    </rPh>
    <phoneticPr fontId="5"/>
  </si>
  <si>
    <t>㈱河部工業所</t>
    <rPh sb="1" eb="3">
      <t>カワベ</t>
    </rPh>
    <rPh sb="3" eb="5">
      <t>コウギョウ</t>
    </rPh>
    <rPh sb="5" eb="6">
      <t>ショ</t>
    </rPh>
    <phoneticPr fontId="5"/>
  </si>
  <si>
    <t>山田町524-4</t>
    <rPh sb="0" eb="3">
      <t>ヤマダチョウ</t>
    </rPh>
    <phoneticPr fontId="5"/>
  </si>
  <si>
    <t>日成建設㈱</t>
    <rPh sb="0" eb="2">
      <t>ニッセイ</t>
    </rPh>
    <rPh sb="2" eb="4">
      <t>ケンセツ</t>
    </rPh>
    <phoneticPr fontId="5"/>
  </si>
  <si>
    <t>広島市長　山田節男</t>
    <rPh sb="0" eb="4">
      <t>ヒロシマシチョウ</t>
    </rPh>
    <rPh sb="5" eb="7">
      <t>ヤマダ</t>
    </rPh>
    <rPh sb="7" eb="9">
      <t>セツオ</t>
    </rPh>
    <phoneticPr fontId="5"/>
  </si>
  <si>
    <t>可部町大字中島字藪上2122-2ほか</t>
    <rPh sb="0" eb="1">
      <t>カ</t>
    </rPh>
    <rPh sb="1" eb="2">
      <t>ベ</t>
    </rPh>
    <rPh sb="2" eb="3">
      <t>チョウ</t>
    </rPh>
    <rPh sb="3" eb="5">
      <t>オオアザ</t>
    </rPh>
    <rPh sb="5" eb="6">
      <t>ナカ</t>
    </rPh>
    <rPh sb="6" eb="7">
      <t>ジマ</t>
    </rPh>
    <rPh sb="7" eb="8">
      <t>アザ</t>
    </rPh>
    <rPh sb="8" eb="9">
      <t>ヤブ</t>
    </rPh>
    <rPh sb="9" eb="10">
      <t>ウエ</t>
    </rPh>
    <phoneticPr fontId="5"/>
  </si>
  <si>
    <t>ボーリング場</t>
    <rPh sb="5" eb="6">
      <t>ジョウ</t>
    </rPh>
    <phoneticPr fontId="2"/>
  </si>
  <si>
    <t>みつぎ産業㈱</t>
    <rPh sb="3" eb="5">
      <t>サンギョウ</t>
    </rPh>
    <phoneticPr fontId="5"/>
  </si>
  <si>
    <t>宿舎</t>
    <rPh sb="0" eb="2">
      <t>シュクシャ</t>
    </rPh>
    <phoneticPr fontId="2"/>
  </si>
  <si>
    <t>佐藤工業㈱広島支店</t>
    <rPh sb="0" eb="2">
      <t>サトウ</t>
    </rPh>
    <rPh sb="2" eb="4">
      <t>コウギョウ</t>
    </rPh>
    <rPh sb="5" eb="7">
      <t>ヒロシマ</t>
    </rPh>
    <rPh sb="7" eb="9">
      <t>シテン</t>
    </rPh>
    <phoneticPr fontId="5"/>
  </si>
  <si>
    <t>社員社宅</t>
    <rPh sb="0" eb="2">
      <t>シャイン</t>
    </rPh>
    <rPh sb="2" eb="4">
      <t>シャタク</t>
    </rPh>
    <phoneticPr fontId="2"/>
  </si>
  <si>
    <t>戸坂町字東浄337ほか</t>
    <rPh sb="0" eb="1">
      <t>ヘ</t>
    </rPh>
    <rPh sb="1" eb="2">
      <t>サカ</t>
    </rPh>
    <rPh sb="2" eb="3">
      <t>チョウ</t>
    </rPh>
    <rPh sb="3" eb="4">
      <t>アザ</t>
    </rPh>
    <rPh sb="4" eb="5">
      <t>トウ</t>
    </rPh>
    <rPh sb="5" eb="6">
      <t>ジョウ</t>
    </rPh>
    <phoneticPr fontId="7"/>
  </si>
  <si>
    <t>日本道路公団高速道路広島建設局</t>
    <rPh sb="0" eb="2">
      <t>ニホン</t>
    </rPh>
    <rPh sb="2" eb="4">
      <t>ドウロ</t>
    </rPh>
    <rPh sb="4" eb="6">
      <t>コウダン</t>
    </rPh>
    <rPh sb="6" eb="8">
      <t>コウソク</t>
    </rPh>
    <rPh sb="8" eb="10">
      <t>ドウロ</t>
    </rPh>
    <rPh sb="10" eb="12">
      <t>ヒロシマ</t>
    </rPh>
    <rPh sb="12" eb="15">
      <t>ケンセツキョク</t>
    </rPh>
    <phoneticPr fontId="5"/>
  </si>
  <si>
    <t>安古市町大字長楽寺字沖田949-1ほか</t>
    <rPh sb="0" eb="1">
      <t>ヤス</t>
    </rPh>
    <rPh sb="1" eb="4">
      <t>フルイチチョウ</t>
    </rPh>
    <rPh sb="4" eb="6">
      <t>オオアザ</t>
    </rPh>
    <rPh sb="6" eb="9">
      <t>チョウラクジ</t>
    </rPh>
    <rPh sb="9" eb="10">
      <t>アザ</t>
    </rPh>
    <rPh sb="10" eb="12">
      <t>オキタ</t>
    </rPh>
    <phoneticPr fontId="3"/>
  </si>
  <si>
    <t>祇園町大字西原字川成427-2ほか</t>
    <rPh sb="0" eb="3">
      <t>ギオンチョウ</t>
    </rPh>
    <rPh sb="3" eb="5">
      <t>オオアザ</t>
    </rPh>
    <rPh sb="5" eb="7">
      <t>ニシハラ</t>
    </rPh>
    <rPh sb="7" eb="8">
      <t>アザ</t>
    </rPh>
    <rPh sb="8" eb="9">
      <t>カワ</t>
    </rPh>
    <rPh sb="9" eb="10">
      <t>ナリ</t>
    </rPh>
    <phoneticPr fontId="3"/>
  </si>
  <si>
    <t>安古市町大字上安字松迫571-1
安古市町大字上安字道関987
安古市町大字上安字行友1206-2</t>
    <rPh sb="0" eb="1">
      <t>アン</t>
    </rPh>
    <rPh sb="1" eb="4">
      <t>フルイチチョウ</t>
    </rPh>
    <rPh sb="4" eb="6">
      <t>オオアザ</t>
    </rPh>
    <rPh sb="6" eb="7">
      <t>オオウエ</t>
    </rPh>
    <rPh sb="7" eb="8">
      <t>アン</t>
    </rPh>
    <rPh sb="8" eb="9">
      <t>ジ</t>
    </rPh>
    <rPh sb="9" eb="10">
      <t>マツ</t>
    </rPh>
    <rPh sb="10" eb="11">
      <t>サコ</t>
    </rPh>
    <rPh sb="21" eb="23">
      <t>オオアザ</t>
    </rPh>
    <rPh sb="26" eb="27">
      <t>ミチ</t>
    </rPh>
    <rPh sb="27" eb="28">
      <t>セキ</t>
    </rPh>
    <rPh sb="36" eb="38">
      <t>オオアザ</t>
    </rPh>
    <rPh sb="41" eb="42">
      <t>ユ</t>
    </rPh>
    <rPh sb="42" eb="43">
      <t>トモ</t>
    </rPh>
    <phoneticPr fontId="5"/>
  </si>
  <si>
    <t>戸坂町字山ヶ﨑606-1ほか</t>
    <rPh sb="0" eb="1">
      <t>ト</t>
    </rPh>
    <rPh sb="1" eb="2">
      <t>サカ</t>
    </rPh>
    <rPh sb="2" eb="3">
      <t>チョウ</t>
    </rPh>
    <rPh sb="3" eb="4">
      <t>アザ</t>
    </rPh>
    <rPh sb="4" eb="5">
      <t>ヤマ</t>
    </rPh>
    <rPh sb="6" eb="7">
      <t>サキ</t>
    </rPh>
    <phoneticPr fontId="5"/>
  </si>
  <si>
    <t>牛田早稲田二丁目91-43ほか</t>
    <rPh sb="0" eb="2">
      <t>ウシタ</t>
    </rPh>
    <rPh sb="2" eb="5">
      <t>ワセダ</t>
    </rPh>
    <rPh sb="5" eb="8">
      <t>ニチョウメ</t>
    </rPh>
    <phoneticPr fontId="2"/>
  </si>
  <si>
    <t>瀬野川町大字中野字小田原2970-1ほか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2">
      <t>オダワラ</t>
    </rPh>
    <phoneticPr fontId="2"/>
  </si>
  <si>
    <t>中山町字石ヶ迫甲1079ほか</t>
    <rPh sb="0" eb="3">
      <t>ナカヤマチョウ</t>
    </rPh>
    <rPh sb="3" eb="4">
      <t>アザ</t>
    </rPh>
    <rPh sb="4" eb="5">
      <t>イシ</t>
    </rPh>
    <rPh sb="6" eb="7">
      <t>サコ</t>
    </rPh>
    <rPh sb="7" eb="8">
      <t>コウ</t>
    </rPh>
    <phoneticPr fontId="2"/>
  </si>
  <si>
    <t>堀越町一丁目14-1ほか</t>
    <rPh sb="0" eb="1">
      <t>ホリ</t>
    </rPh>
    <rPh sb="1" eb="2">
      <t>コシ</t>
    </rPh>
    <rPh sb="2" eb="3">
      <t>チョウ</t>
    </rPh>
    <rPh sb="3" eb="6">
      <t>イッチョウメ</t>
    </rPh>
    <phoneticPr fontId="2"/>
  </si>
  <si>
    <t>瀬野川町大字中野字雁田5134ほか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カリ</t>
    </rPh>
    <rPh sb="10" eb="11">
      <t>タ</t>
    </rPh>
    <phoneticPr fontId="2"/>
  </si>
  <si>
    <t>瀬野川町大字中野三木田7610-1ほか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10">
      <t>ミキ</t>
    </rPh>
    <rPh sb="10" eb="11">
      <t>タ</t>
    </rPh>
    <phoneticPr fontId="2"/>
  </si>
  <si>
    <t>己斐上町三丁目1759-1ほか</t>
    <rPh sb="0" eb="1">
      <t>コ</t>
    </rPh>
    <rPh sb="1" eb="2">
      <t>イ</t>
    </rPh>
    <rPh sb="2" eb="3">
      <t>カミ</t>
    </rPh>
    <rPh sb="3" eb="4">
      <t>マチ</t>
    </rPh>
    <rPh sb="4" eb="7">
      <t>サンチョウメ</t>
    </rPh>
    <phoneticPr fontId="2"/>
  </si>
  <si>
    <t>青崎一丁目175-4ほか</t>
    <rPh sb="0" eb="2">
      <t>アオサキ</t>
    </rPh>
    <rPh sb="2" eb="5">
      <t>イッチョウメ</t>
    </rPh>
    <phoneticPr fontId="5"/>
  </si>
  <si>
    <t>己斐上五丁目676-1ほか</t>
    <rPh sb="0" eb="1">
      <t>コ</t>
    </rPh>
    <rPh sb="1" eb="2">
      <t>イ</t>
    </rPh>
    <rPh sb="2" eb="3">
      <t>カミ</t>
    </rPh>
    <rPh sb="3" eb="6">
      <t>ゴチョウメ</t>
    </rPh>
    <phoneticPr fontId="5"/>
  </si>
  <si>
    <t>瀬野川町大字上瀬野字湯谷3052-2ほか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ユタニ</t>
    </rPh>
    <phoneticPr fontId="5"/>
  </si>
  <si>
    <t>佐東町八木字市ノ坪3122-2ほか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rPh sb="8" eb="9">
      <t>ツボ</t>
    </rPh>
    <phoneticPr fontId="5"/>
  </si>
  <si>
    <t>牛田早稲田二丁目91-25ほか</t>
    <rPh sb="0" eb="2">
      <t>ウシタ</t>
    </rPh>
    <rPh sb="2" eb="5">
      <t>ワセダ</t>
    </rPh>
    <rPh sb="5" eb="8">
      <t>ニチョウメ</t>
    </rPh>
    <phoneticPr fontId="5"/>
  </si>
  <si>
    <t>安芸町大字温品字四百田1767、1768
安芸町大字温品字蛇抜甲135ほか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10">
      <t>ヨンヒャク</t>
    </rPh>
    <rPh sb="10" eb="11">
      <t>タ</t>
    </rPh>
    <rPh sb="29" eb="30">
      <t>ヘビ</t>
    </rPh>
    <rPh sb="30" eb="31">
      <t>ヌ</t>
    </rPh>
    <rPh sb="31" eb="32">
      <t>コウ</t>
    </rPh>
    <phoneticPr fontId="5"/>
  </si>
  <si>
    <t>安古市町大字相田字東尾越856-2ほか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アイダ</t>
    </rPh>
    <rPh sb="8" eb="9">
      <t>アザ</t>
    </rPh>
    <rPh sb="9" eb="10">
      <t>ヒガシ</t>
    </rPh>
    <rPh sb="10" eb="11">
      <t>オ</t>
    </rPh>
    <rPh sb="11" eb="12">
      <t>コ</t>
    </rPh>
    <phoneticPr fontId="2"/>
  </si>
  <si>
    <t>佐東町緑井字市の坪144-1ほか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イチ</t>
    </rPh>
    <rPh sb="8" eb="9">
      <t>ツボ</t>
    </rPh>
    <phoneticPr fontId="2"/>
  </si>
  <si>
    <t>瀬野川町大字中野字舞原1655ほか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マイ</t>
    </rPh>
    <rPh sb="10" eb="11">
      <t>ハラ</t>
    </rPh>
    <phoneticPr fontId="2"/>
  </si>
  <si>
    <t>高陽町大字岩上字合力96-1ほか
高陽町大字矢口城前529-1ほか</t>
    <rPh sb="0" eb="1">
      <t>コウ</t>
    </rPh>
    <rPh sb="1" eb="2">
      <t>ヨウ</t>
    </rPh>
    <rPh sb="2" eb="3">
      <t>チョウ</t>
    </rPh>
    <rPh sb="3" eb="5">
      <t>オオアザ</t>
    </rPh>
    <rPh sb="5" eb="6">
      <t>イワ</t>
    </rPh>
    <rPh sb="6" eb="7">
      <t>ウエ</t>
    </rPh>
    <rPh sb="7" eb="8">
      <t>アザ</t>
    </rPh>
    <rPh sb="8" eb="9">
      <t>ゴウ</t>
    </rPh>
    <rPh sb="9" eb="10">
      <t>リキ</t>
    </rPh>
    <rPh sb="20" eb="21">
      <t>オオ</t>
    </rPh>
    <rPh sb="21" eb="22">
      <t>アザ</t>
    </rPh>
    <rPh sb="22" eb="23">
      <t>ヤ</t>
    </rPh>
    <rPh sb="23" eb="24">
      <t>グチ</t>
    </rPh>
    <rPh sb="24" eb="26">
      <t>シロマエ</t>
    </rPh>
    <phoneticPr fontId="2"/>
  </si>
  <si>
    <t>宇品海岸三丁目328-206ほか</t>
    <rPh sb="0" eb="2">
      <t>ウジナ</t>
    </rPh>
    <rPh sb="2" eb="4">
      <t>カイガン</t>
    </rPh>
    <rPh sb="4" eb="7">
      <t>サンチョウメ</t>
    </rPh>
    <phoneticPr fontId="3"/>
  </si>
  <si>
    <t>牛田新町三丁目91ほか
牛田山国有林</t>
    <rPh sb="0" eb="2">
      <t>ウシタ</t>
    </rPh>
    <rPh sb="2" eb="4">
      <t>シンマチ</t>
    </rPh>
    <rPh sb="4" eb="7">
      <t>サンチョウメ</t>
    </rPh>
    <rPh sb="12" eb="14">
      <t>ウシタ</t>
    </rPh>
    <rPh sb="14" eb="15">
      <t>ヤマ</t>
    </rPh>
    <rPh sb="15" eb="18">
      <t>コクユウリン</t>
    </rPh>
    <rPh sb="17" eb="18">
      <t>リン</t>
    </rPh>
    <phoneticPr fontId="3"/>
  </si>
  <si>
    <t>高須四丁目70-1ほか</t>
    <rPh sb="0" eb="2">
      <t>タカス</t>
    </rPh>
    <rPh sb="2" eb="5">
      <t>４チョウメ</t>
    </rPh>
    <phoneticPr fontId="3"/>
  </si>
  <si>
    <t>高陽町大字矢口字鍋山413-1ほか</t>
    <rPh sb="0" eb="1">
      <t>コウ</t>
    </rPh>
    <rPh sb="1" eb="2">
      <t>ヨウ</t>
    </rPh>
    <rPh sb="2" eb="3">
      <t>チョウ</t>
    </rPh>
    <rPh sb="3" eb="5">
      <t>オオアザ</t>
    </rPh>
    <rPh sb="5" eb="7">
      <t>ヤグチ</t>
    </rPh>
    <rPh sb="7" eb="8">
      <t>アザ</t>
    </rPh>
    <rPh sb="8" eb="9">
      <t>ナベ</t>
    </rPh>
    <rPh sb="9" eb="10">
      <t>ヤマ</t>
    </rPh>
    <phoneticPr fontId="5"/>
  </si>
  <si>
    <t>安芸町大字福田字袖422ほか　　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ソデ</t>
    </rPh>
    <phoneticPr fontId="5"/>
  </si>
  <si>
    <t>高陽町大字矢口字はすが丘1-312ほか</t>
    <rPh sb="0" eb="1">
      <t>コウ</t>
    </rPh>
    <rPh sb="1" eb="2">
      <t>ヨウ</t>
    </rPh>
    <rPh sb="2" eb="3">
      <t>チョウ</t>
    </rPh>
    <rPh sb="3" eb="4">
      <t>オオ</t>
    </rPh>
    <rPh sb="4" eb="5">
      <t>アザ</t>
    </rPh>
    <rPh sb="5" eb="6">
      <t>ヤ</t>
    </rPh>
    <rPh sb="6" eb="7">
      <t>グチ</t>
    </rPh>
    <rPh sb="7" eb="8">
      <t>アザ</t>
    </rPh>
    <rPh sb="11" eb="12">
      <t>オカ</t>
    </rPh>
    <phoneticPr fontId="4"/>
  </si>
  <si>
    <t>可部町大字大毛寺字義経1658-1ほか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1">
      <t>ヨシツネ</t>
    </rPh>
    <phoneticPr fontId="4"/>
  </si>
  <si>
    <t>船越町字鴻治新田十一ノ割2594-1ほか</t>
    <rPh sb="0" eb="2">
      <t>フナコシ</t>
    </rPh>
    <rPh sb="2" eb="3">
      <t>チョウ</t>
    </rPh>
    <rPh sb="3" eb="4">
      <t>アザ</t>
    </rPh>
    <rPh sb="4" eb="5">
      <t>オオトリ</t>
    </rPh>
    <rPh sb="5" eb="6">
      <t>オサ</t>
    </rPh>
    <rPh sb="6" eb="8">
      <t>ニッタ</t>
    </rPh>
    <rPh sb="8" eb="10">
      <t>ジュウイチ</t>
    </rPh>
    <rPh sb="11" eb="12">
      <t>ワ</t>
    </rPh>
    <phoneticPr fontId="4"/>
  </si>
  <si>
    <t>竜王町448-2ほか</t>
    <rPh sb="0" eb="3">
      <t>リュウオウチョウ</t>
    </rPh>
    <phoneticPr fontId="5"/>
  </si>
  <si>
    <t>古江西町1335-1ほか</t>
    <rPh sb="0" eb="2">
      <t>フルエ</t>
    </rPh>
    <rPh sb="2" eb="3">
      <t>ニシ</t>
    </rPh>
    <rPh sb="3" eb="4">
      <t>チョウ</t>
    </rPh>
    <phoneticPr fontId="5"/>
  </si>
  <si>
    <t>井口四丁目581-6
井口町2081-2</t>
    <rPh sb="0" eb="2">
      <t>イノクチ</t>
    </rPh>
    <rPh sb="2" eb="5">
      <t>ヨンチョウメ</t>
    </rPh>
    <rPh sb="11" eb="13">
      <t>イノクチ</t>
    </rPh>
    <rPh sb="13" eb="14">
      <t>チョウ</t>
    </rPh>
    <phoneticPr fontId="2"/>
  </si>
  <si>
    <t>可部町大字大毛寺字土岸146-1ほか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0">
      <t>ツチ</t>
    </rPh>
    <rPh sb="10" eb="11">
      <t>ギシ</t>
    </rPh>
    <phoneticPr fontId="2"/>
  </si>
  <si>
    <t>可部町大字中島字小松原1847-1ほか</t>
    <rPh sb="0" eb="2">
      <t>カベ</t>
    </rPh>
    <rPh sb="2" eb="3">
      <t>チョウ</t>
    </rPh>
    <rPh sb="3" eb="5">
      <t>オオアザ</t>
    </rPh>
    <rPh sb="5" eb="7">
      <t>ナカシマ</t>
    </rPh>
    <rPh sb="7" eb="8">
      <t>アザ</t>
    </rPh>
    <rPh sb="8" eb="11">
      <t>コマツバラ</t>
    </rPh>
    <phoneticPr fontId="2"/>
  </si>
  <si>
    <t>可部町大字中野字石佛286-9ほか</t>
    <rPh sb="0" eb="2">
      <t>カベ</t>
    </rPh>
    <rPh sb="2" eb="3">
      <t>チョウ</t>
    </rPh>
    <rPh sb="3" eb="5">
      <t>オオアザ</t>
    </rPh>
    <rPh sb="5" eb="7">
      <t>ナカノ</t>
    </rPh>
    <rPh sb="7" eb="8">
      <t>アザ</t>
    </rPh>
    <rPh sb="8" eb="9">
      <t>イシ</t>
    </rPh>
    <rPh sb="9" eb="10">
      <t>フツ</t>
    </rPh>
    <phoneticPr fontId="2"/>
  </si>
  <si>
    <t>安古市町大字相田字心ヨシ680ほか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アイダ</t>
    </rPh>
    <rPh sb="8" eb="9">
      <t>アザ</t>
    </rPh>
    <rPh sb="9" eb="10">
      <t>ココロ</t>
    </rPh>
    <phoneticPr fontId="2"/>
  </si>
  <si>
    <t>祇園町大字西原字川成461-1ほか</t>
    <rPh sb="0" eb="2">
      <t>ギオン</t>
    </rPh>
    <rPh sb="2" eb="3">
      <t>チョウ</t>
    </rPh>
    <rPh sb="3" eb="5">
      <t>オオアザ</t>
    </rPh>
    <rPh sb="5" eb="7">
      <t>ニシハラ</t>
    </rPh>
    <rPh sb="7" eb="8">
      <t>アザ</t>
    </rPh>
    <rPh sb="8" eb="9">
      <t>カワ</t>
    </rPh>
    <rPh sb="9" eb="10">
      <t>ナリ</t>
    </rPh>
    <phoneticPr fontId="9"/>
  </si>
  <si>
    <t>安芸町大字馬木字天王甲1047ほか
安芸町大字馬木字筒原2212-1ほか　　　　　　　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テンノウ</t>
    </rPh>
    <rPh sb="10" eb="11">
      <t>コウ</t>
    </rPh>
    <rPh sb="25" eb="26">
      <t>アザ</t>
    </rPh>
    <rPh sb="26" eb="27">
      <t>ツツ</t>
    </rPh>
    <rPh sb="27" eb="28">
      <t>ハラ</t>
    </rPh>
    <phoneticPr fontId="9"/>
  </si>
  <si>
    <t>可部町大字大毛寺字上畠789-1ほか</t>
    <rPh sb="0" eb="2">
      <t>カベ</t>
    </rPh>
    <rPh sb="2" eb="3">
      <t>チョウ</t>
    </rPh>
    <rPh sb="3" eb="5">
      <t>オオアザ</t>
    </rPh>
    <rPh sb="5" eb="6">
      <t>ダイ</t>
    </rPh>
    <rPh sb="6" eb="7">
      <t>モウ</t>
    </rPh>
    <rPh sb="7" eb="8">
      <t>ジ</t>
    </rPh>
    <rPh sb="8" eb="9">
      <t>アザ</t>
    </rPh>
    <rPh sb="9" eb="10">
      <t>ウエ</t>
    </rPh>
    <rPh sb="10" eb="11">
      <t>ハタ</t>
    </rPh>
    <phoneticPr fontId="9"/>
  </si>
  <si>
    <t>㈱誠晃</t>
    <rPh sb="1" eb="3">
      <t>セイコウ</t>
    </rPh>
    <phoneticPr fontId="4"/>
  </si>
  <si>
    <t>牛田早稲田三丁目91-128の一部</t>
    <rPh sb="0" eb="2">
      <t>ウシタ</t>
    </rPh>
    <rPh sb="2" eb="5">
      <t>ワセダ</t>
    </rPh>
    <rPh sb="5" eb="8">
      <t>３チョウメ</t>
    </rPh>
    <rPh sb="15" eb="17">
      <t>イチブ</t>
    </rPh>
    <phoneticPr fontId="4"/>
  </si>
  <si>
    <t>鍜治山　正照</t>
    <rPh sb="1" eb="3">
      <t>ジヤマ</t>
    </rPh>
    <rPh sb="4" eb="6">
      <t>マサテル</t>
    </rPh>
    <phoneticPr fontId="2"/>
  </si>
  <si>
    <t>井口五丁目611-3,597-2の一部</t>
    <rPh sb="0" eb="2">
      <t>イノクチ</t>
    </rPh>
    <rPh sb="2" eb="5">
      <t>ゴチョウメ</t>
    </rPh>
    <rPh sb="17" eb="19">
      <t>イチブ</t>
    </rPh>
    <phoneticPr fontId="4"/>
  </si>
  <si>
    <t>上温品三丁目1907-1の一部</t>
    <rPh sb="0" eb="3">
      <t>カミヌクシナ</t>
    </rPh>
    <rPh sb="3" eb="6">
      <t>サンチョウメ</t>
    </rPh>
    <rPh sb="13" eb="15">
      <t>イチブ</t>
    </rPh>
    <phoneticPr fontId="4"/>
  </si>
  <si>
    <t>㈱大久保不動産</t>
    <rPh sb="1" eb="4">
      <t>オオクボ</t>
    </rPh>
    <rPh sb="4" eb="7">
      <t>フドウサン</t>
    </rPh>
    <phoneticPr fontId="4"/>
  </si>
  <si>
    <t>矢神興産㈱</t>
    <rPh sb="0" eb="4">
      <t>ヤガミコウサン</t>
    </rPh>
    <phoneticPr fontId="2"/>
  </si>
  <si>
    <t>東亜地所㈱</t>
    <rPh sb="0" eb="4">
      <t>トウアジショ</t>
    </rPh>
    <phoneticPr fontId="3"/>
  </si>
  <si>
    <t>日東不動産㈱</t>
    <rPh sb="0" eb="2">
      <t>ニットウ</t>
    </rPh>
    <rPh sb="2" eb="5">
      <t>フドウサン</t>
    </rPh>
    <phoneticPr fontId="3"/>
  </si>
  <si>
    <t>戸坂くるめ木二丁目350-1</t>
    <rPh sb="0" eb="2">
      <t>ヘサカ</t>
    </rPh>
    <rPh sb="5" eb="6">
      <t>キ</t>
    </rPh>
    <rPh sb="6" eb="9">
      <t>ニチョウメ</t>
    </rPh>
    <phoneticPr fontId="3"/>
  </si>
  <si>
    <t>㈱大和興産</t>
    <rPh sb="1" eb="5">
      <t>ダイワコウサン</t>
    </rPh>
    <phoneticPr fontId="2"/>
  </si>
  <si>
    <t>渡辺パイプ㈱</t>
    <rPh sb="0" eb="2">
      <t>ワタナベ</t>
    </rPh>
    <phoneticPr fontId="2"/>
  </si>
  <si>
    <t>商工センター丁目15-10</t>
    <rPh sb="0" eb="2">
      <t>ショウコウ</t>
    </rPh>
    <rPh sb="6" eb="8">
      <t>チョウメ</t>
    </rPh>
    <phoneticPr fontId="3"/>
  </si>
  <si>
    <t>商工センター七丁目1-7</t>
    <rPh sb="0" eb="2">
      <t>ショウコウ</t>
    </rPh>
    <rPh sb="6" eb="9">
      <t>ナナチョウメ</t>
    </rPh>
    <phoneticPr fontId="3"/>
  </si>
  <si>
    <t>社会福祉法人IGL学園福祉会</t>
    <rPh sb="0" eb="6">
      <t>シャカイフクシホウジン</t>
    </rPh>
    <rPh sb="9" eb="14">
      <t>ガクエンフクシカイ</t>
    </rPh>
    <phoneticPr fontId="2"/>
  </si>
  <si>
    <t>㈱住研社</t>
    <rPh sb="1" eb="4">
      <t>ジュウケンシャ</t>
    </rPh>
    <phoneticPr fontId="2"/>
  </si>
  <si>
    <t>楠那町204-3</t>
    <rPh sb="0" eb="2">
      <t>クスナ</t>
    </rPh>
    <rPh sb="2" eb="3">
      <t>チョウ</t>
    </rPh>
    <phoneticPr fontId="2"/>
  </si>
  <si>
    <t>日東不動産㈱</t>
    <rPh sb="0" eb="6">
      <t>ニットウフドウサンカブ</t>
    </rPh>
    <phoneticPr fontId="2"/>
  </si>
  <si>
    <t>伴中央六丁目4423-1ほか</t>
    <rPh sb="0" eb="3">
      <t>トモチュウオウ</t>
    </rPh>
    <rPh sb="3" eb="6">
      <t>ロクチョウメ</t>
    </rPh>
    <phoneticPr fontId="4"/>
  </si>
  <si>
    <t>福田五丁目1931-32の一部ほか</t>
    <rPh sb="0" eb="2">
      <t>フクダ</t>
    </rPh>
    <rPh sb="2" eb="5">
      <t>ゴチョウメ</t>
    </rPh>
    <rPh sb="13" eb="15">
      <t>イチブ</t>
    </rPh>
    <phoneticPr fontId="3"/>
  </si>
  <si>
    <t>馬木七丁目592-1ほか</t>
    <rPh sb="0" eb="2">
      <t>ウマキ</t>
    </rPh>
    <rPh sb="2" eb="5">
      <t>ナナチョウメ</t>
    </rPh>
    <phoneticPr fontId="3"/>
  </si>
  <si>
    <t>三宅三丁目843-1の一部ほか</t>
    <rPh sb="0" eb="2">
      <t>ミヤケ</t>
    </rPh>
    <rPh sb="2" eb="5">
      <t>サンチョウメ</t>
    </rPh>
    <rPh sb="11" eb="13">
      <t>イチブ</t>
    </rPh>
    <phoneticPr fontId="2"/>
  </si>
  <si>
    <t>専用住宅</t>
    <rPh sb="0" eb="2">
      <t>センヨウ</t>
    </rPh>
    <rPh sb="2" eb="4">
      <t>ジュウタク</t>
    </rPh>
    <phoneticPr fontId="3"/>
  </si>
  <si>
    <t>学校</t>
    <rPh sb="0" eb="2">
      <t>ガッコウ</t>
    </rPh>
    <phoneticPr fontId="3"/>
  </si>
  <si>
    <t>物品販売店舗</t>
    <rPh sb="0" eb="4">
      <t>ブッピンハンバイ</t>
    </rPh>
    <rPh sb="4" eb="6">
      <t>テンポ</t>
    </rPh>
    <phoneticPr fontId="3"/>
  </si>
  <si>
    <t>大和ハウス工業㈱広島支店</t>
    <rPh sb="0" eb="2">
      <t>ダイワ</t>
    </rPh>
    <rPh sb="5" eb="7">
      <t>コウギョウ</t>
    </rPh>
    <rPh sb="8" eb="12">
      <t>ヒロシマシテン</t>
    </rPh>
    <phoneticPr fontId="4"/>
  </si>
  <si>
    <t>社会福祉法人　広島良成会</t>
    <rPh sb="0" eb="6">
      <t>シャカイフクシホウジン</t>
    </rPh>
    <rPh sb="7" eb="9">
      <t>ヒロシマ</t>
    </rPh>
    <rPh sb="9" eb="12">
      <t>リョウセイカイ</t>
    </rPh>
    <phoneticPr fontId="4"/>
  </si>
  <si>
    <t>徳本　久美子</t>
    <rPh sb="0" eb="2">
      <t>トクモト</t>
    </rPh>
    <rPh sb="3" eb="6">
      <t>クミコ</t>
    </rPh>
    <phoneticPr fontId="4"/>
  </si>
  <si>
    <t>㈲ラック商事</t>
    <rPh sb="4" eb="6">
      <t>ショウジ</t>
    </rPh>
    <phoneticPr fontId="4"/>
  </si>
  <si>
    <t>牛田東四丁目680-1,685-1の各一部</t>
    <rPh sb="0" eb="6">
      <t>ウシタヒガシヨンチョウメ</t>
    </rPh>
    <rPh sb="18" eb="19">
      <t>カク</t>
    </rPh>
    <rPh sb="19" eb="21">
      <t>イチブ</t>
    </rPh>
    <phoneticPr fontId="4"/>
  </si>
  <si>
    <t>㈲白木商事</t>
    <rPh sb="1" eb="5">
      <t>シラキショウジ</t>
    </rPh>
    <phoneticPr fontId="4"/>
  </si>
  <si>
    <t>井川　征子</t>
    <rPh sb="0" eb="2">
      <t>イガワ</t>
    </rPh>
    <rPh sb="3" eb="5">
      <t>ユクコ</t>
    </rPh>
    <phoneticPr fontId="4"/>
  </si>
  <si>
    <t>共和精機㈱</t>
    <rPh sb="0" eb="5">
      <t>キョウワセイキカブ</t>
    </rPh>
    <phoneticPr fontId="4"/>
  </si>
  <si>
    <t>㈱大和興産</t>
    <rPh sb="1" eb="5">
      <t>ダイワコウサン</t>
    </rPh>
    <phoneticPr fontId="3"/>
  </si>
  <si>
    <t>広島県広島港湾振興事務所</t>
    <rPh sb="0" eb="2">
      <t>ヒロシマ</t>
    </rPh>
    <rPh sb="2" eb="3">
      <t>ケン</t>
    </rPh>
    <rPh sb="3" eb="5">
      <t>ヒロシマ</t>
    </rPh>
    <rPh sb="5" eb="7">
      <t>コウワン</t>
    </rPh>
    <rPh sb="7" eb="9">
      <t>シンコウ</t>
    </rPh>
    <rPh sb="9" eb="11">
      <t>ジム</t>
    </rPh>
    <rPh sb="11" eb="12">
      <t>ショ</t>
    </rPh>
    <phoneticPr fontId="3"/>
  </si>
  <si>
    <t>五日市港一丁目1,2の各一部</t>
    <rPh sb="0" eb="7">
      <t>イツカイチコウイッチョウメ</t>
    </rPh>
    <rPh sb="11" eb="14">
      <t>カクイチブ</t>
    </rPh>
    <phoneticPr fontId="3"/>
  </si>
  <si>
    <t>矢神興産㈱</t>
    <rPh sb="0" eb="4">
      <t>ヤガミコウサン</t>
    </rPh>
    <phoneticPr fontId="4"/>
  </si>
  <si>
    <t>景山　慶二</t>
    <rPh sb="0" eb="2">
      <t>カゲヤマ</t>
    </rPh>
    <rPh sb="3" eb="5">
      <t>ケイジ</t>
    </rPh>
    <phoneticPr fontId="2"/>
  </si>
  <si>
    <t>㈱信和ホーム</t>
    <rPh sb="1" eb="3">
      <t>シンワ</t>
    </rPh>
    <phoneticPr fontId="2"/>
  </si>
  <si>
    <t>野村不動産㈱</t>
    <rPh sb="0" eb="5">
      <t>ノムラフドウサン</t>
    </rPh>
    <phoneticPr fontId="2"/>
  </si>
  <si>
    <t>南千田東町1210-1</t>
    <rPh sb="0" eb="1">
      <t>ミナミ</t>
    </rPh>
    <rPh sb="1" eb="3">
      <t>センダ</t>
    </rPh>
    <rPh sb="3" eb="4">
      <t>ヒガシ</t>
    </rPh>
    <rPh sb="4" eb="5">
      <t>マチ</t>
    </rPh>
    <phoneticPr fontId="2"/>
  </si>
  <si>
    <t>㈱トータテ都市開発</t>
    <rPh sb="5" eb="9">
      <t>トシカイハツ</t>
    </rPh>
    <phoneticPr fontId="2"/>
  </si>
  <si>
    <t>石内北一丁目5001-24</t>
    <rPh sb="0" eb="6">
      <t>イシウチキタイッチョウメ</t>
    </rPh>
    <phoneticPr fontId="2"/>
  </si>
  <si>
    <t>中野三丁目1098番の一部ほか</t>
    <rPh sb="0" eb="5">
      <t>ナカノサンチョウメ</t>
    </rPh>
    <rPh sb="9" eb="10">
      <t>バン</t>
    </rPh>
    <rPh sb="11" eb="13">
      <t>イチブ</t>
    </rPh>
    <phoneticPr fontId="4"/>
  </si>
  <si>
    <t>祇園八丁目279-4ほか</t>
    <rPh sb="0" eb="5">
      <t>ギオンハッチョウメ</t>
    </rPh>
    <phoneticPr fontId="2"/>
  </si>
  <si>
    <t>己斐上三丁目1581-1ほか</t>
    <rPh sb="0" eb="6">
      <t>コイカミサンチョウメ</t>
    </rPh>
    <phoneticPr fontId="2"/>
  </si>
  <si>
    <t>大林二丁目1918ほか</t>
    <rPh sb="0" eb="5">
      <t>オオバヤシニチョウメ</t>
    </rPh>
    <phoneticPr fontId="2"/>
  </si>
  <si>
    <t>己斐上二丁目1306-7の一部ほか</t>
    <rPh sb="0" eb="3">
      <t>コイカミ</t>
    </rPh>
    <rPh sb="3" eb="6">
      <t>ニチョウメ</t>
    </rPh>
    <rPh sb="13" eb="15">
      <t>イチブ</t>
    </rPh>
    <phoneticPr fontId="2"/>
  </si>
  <si>
    <t>診療所店舗</t>
    <rPh sb="0" eb="5">
      <t>シンリョウジョテンポ</t>
    </rPh>
    <phoneticPr fontId="3"/>
  </si>
  <si>
    <t>工業施設</t>
    <rPh sb="0" eb="4">
      <t>コウギョウシセツ</t>
    </rPh>
    <phoneticPr fontId="3"/>
  </si>
  <si>
    <t>戸建住宅</t>
    <phoneticPr fontId="2"/>
  </si>
  <si>
    <t>八幡五丁目340ほか</t>
    <rPh sb="0" eb="2">
      <t>ヤハタ</t>
    </rPh>
    <rPh sb="2" eb="5">
      <t>ゴチョウメ</t>
    </rPh>
    <phoneticPr fontId="4"/>
  </si>
  <si>
    <t>㈱トータテ都市開発</t>
    <phoneticPr fontId="2"/>
  </si>
  <si>
    <t>瀬野三丁目1048ほか</t>
    <rPh sb="0" eb="5">
      <t>セノサンチョウメ</t>
    </rPh>
    <phoneticPr fontId="4"/>
  </si>
  <si>
    <t>皆賀三丁目9-3ほか</t>
    <rPh sb="0" eb="2">
      <t>ミナガ</t>
    </rPh>
    <rPh sb="2" eb="5">
      <t>サンチョウメ</t>
    </rPh>
    <phoneticPr fontId="4"/>
  </si>
  <si>
    <t>分譲住宅、集合住宅</t>
    <rPh sb="0" eb="2">
      <t>ブンジョウ</t>
    </rPh>
    <rPh sb="2" eb="4">
      <t>ジュウタク</t>
    </rPh>
    <rPh sb="5" eb="9">
      <t>シュウゴウジュウタク</t>
    </rPh>
    <phoneticPr fontId="4"/>
  </si>
  <si>
    <t>三入一丁目1292-1ほか</t>
    <rPh sb="0" eb="2">
      <t>ミイリ</t>
    </rPh>
    <rPh sb="2" eb="5">
      <t>イッチョウメ</t>
    </rPh>
    <phoneticPr fontId="4"/>
  </si>
  <si>
    <t>工場、事務所</t>
    <rPh sb="0" eb="2">
      <t>コウジョウ</t>
    </rPh>
    <rPh sb="3" eb="6">
      <t>ジムショ</t>
    </rPh>
    <phoneticPr fontId="4"/>
  </si>
  <si>
    <t>㈱アーネストワン</t>
    <phoneticPr fontId="2"/>
  </si>
  <si>
    <t>㈱エブリイ</t>
    <phoneticPr fontId="2"/>
  </si>
  <si>
    <t>伴東四丁目9312-1ほか</t>
    <rPh sb="0" eb="2">
      <t>トモヒガシ</t>
    </rPh>
    <rPh sb="2" eb="5">
      <t>ヨンチョウメ</t>
    </rPh>
    <phoneticPr fontId="4"/>
  </si>
  <si>
    <t>㈱BJC</t>
    <phoneticPr fontId="2"/>
  </si>
  <si>
    <t>伴東七丁目5835-2ほか</t>
    <rPh sb="0" eb="2">
      <t>トモヒガシ</t>
    </rPh>
    <rPh sb="2" eb="5">
      <t>ナナチョウメ</t>
    </rPh>
    <phoneticPr fontId="3"/>
  </si>
  <si>
    <t>㈱ニチエイ</t>
    <phoneticPr fontId="2"/>
  </si>
  <si>
    <t>㈱ドリームコーポレーション</t>
    <phoneticPr fontId="2"/>
  </si>
  <si>
    <t>坪井二丁目32-1の一部ほか</t>
    <rPh sb="0" eb="5">
      <t>ツボイニチョウメ</t>
    </rPh>
    <rPh sb="10" eb="12">
      <t>イチブ</t>
    </rPh>
    <phoneticPr fontId="3"/>
  </si>
  <si>
    <t>山本新町一丁目111-1の一部ほか</t>
    <rPh sb="0" eb="2">
      <t>ヤマモト</t>
    </rPh>
    <rPh sb="2" eb="3">
      <t>シン</t>
    </rPh>
    <rPh sb="3" eb="4">
      <t>マチ</t>
    </rPh>
    <rPh sb="4" eb="7">
      <t>イッチョウメ</t>
    </rPh>
    <rPh sb="13" eb="15">
      <t>イチブ</t>
    </rPh>
    <phoneticPr fontId="3"/>
  </si>
  <si>
    <t>五日市町大字下河内字川坂11-1、12-1</t>
    <rPh sb="0" eb="4">
      <t>イツカイチチョウ</t>
    </rPh>
    <rPh sb="4" eb="6">
      <t>オオアザ</t>
    </rPh>
    <rPh sb="6" eb="9">
      <t>シモカワウチ</t>
    </rPh>
    <rPh sb="9" eb="10">
      <t>アザ</t>
    </rPh>
    <rPh sb="10" eb="12">
      <t>カワサカ</t>
    </rPh>
    <phoneticPr fontId="4"/>
  </si>
  <si>
    <t>伴東七丁目5657-1の一部ほか</t>
    <rPh sb="0" eb="2">
      <t>トモヒガシ</t>
    </rPh>
    <rPh sb="2" eb="5">
      <t>ナナチョウメ</t>
    </rPh>
    <rPh sb="12" eb="14">
      <t>イチブ</t>
    </rPh>
    <phoneticPr fontId="3"/>
  </si>
  <si>
    <t>㈱ザグザグ</t>
    <phoneticPr fontId="2"/>
  </si>
  <si>
    <t>江波南二丁目1468-124、1468-153</t>
    <rPh sb="0" eb="3">
      <t>エバミナミ</t>
    </rPh>
    <rPh sb="3" eb="6">
      <t>ニチョウメ</t>
    </rPh>
    <phoneticPr fontId="3"/>
  </si>
  <si>
    <t>瀬野三丁目1081-1ほか</t>
    <rPh sb="0" eb="5">
      <t>セノサンチョウメ</t>
    </rPh>
    <phoneticPr fontId="3"/>
  </si>
  <si>
    <t>㈱フジ</t>
    <phoneticPr fontId="2"/>
  </si>
  <si>
    <t>八木九丁目3587-3、4192</t>
    <phoneticPr fontId="3"/>
  </si>
  <si>
    <t>ダイレックス㈱</t>
    <phoneticPr fontId="2"/>
  </si>
  <si>
    <t>西本浦町1-9
本浦町15-1ほか</t>
    <rPh sb="0" eb="3">
      <t>ニシモトウラ</t>
    </rPh>
    <rPh sb="3" eb="4">
      <t>チョウ</t>
    </rPh>
    <rPh sb="8" eb="9">
      <t>モト</t>
    </rPh>
    <rPh sb="9" eb="10">
      <t>ウラ</t>
    </rPh>
    <rPh sb="10" eb="11">
      <t>チョウ</t>
    </rPh>
    <phoneticPr fontId="2"/>
  </si>
  <si>
    <t>特別養護老人ホーム、
デイサービス　</t>
    <rPh sb="0" eb="6">
      <t>トクベツヨウゴロウジン</t>
    </rPh>
    <phoneticPr fontId="2"/>
  </si>
  <si>
    <t>五日市町大字上河内字南垣内541-1の一部ほか</t>
    <rPh sb="0" eb="4">
      <t>イツカイチチョウ</t>
    </rPh>
    <rPh sb="4" eb="6">
      <t>オオアザ</t>
    </rPh>
    <rPh sb="6" eb="9">
      <t>カミゴウチ</t>
    </rPh>
    <rPh sb="9" eb="10">
      <t>アザ</t>
    </rPh>
    <rPh sb="10" eb="11">
      <t>ミナミ</t>
    </rPh>
    <rPh sb="11" eb="13">
      <t>カキウチ</t>
    </rPh>
    <rPh sb="19" eb="21">
      <t>イチブ</t>
    </rPh>
    <phoneticPr fontId="2"/>
  </si>
  <si>
    <t>自動車販売店、整備工場</t>
    <rPh sb="0" eb="5">
      <t>ジドウシャハンバイ</t>
    </rPh>
    <rPh sb="5" eb="6">
      <t>テン</t>
    </rPh>
    <rPh sb="7" eb="11">
      <t>セイビコウジョウ</t>
    </rPh>
    <phoneticPr fontId="2"/>
  </si>
  <si>
    <t>㈱ビッグモーター</t>
    <phoneticPr fontId="2"/>
  </si>
  <si>
    <t>観音新町四丁目2874-1ほか</t>
    <rPh sb="0" eb="7">
      <t>カンノンシンマチヨンチョウメ</t>
    </rPh>
    <phoneticPr fontId="4"/>
  </si>
  <si>
    <t>伴東二丁目9000の一部ほか</t>
    <rPh sb="0" eb="5">
      <t>トモヒガシニチョウメ</t>
    </rPh>
    <rPh sb="10" eb="12">
      <t>イチブ</t>
    </rPh>
    <phoneticPr fontId="4"/>
  </si>
  <si>
    <t>研究所・事務所、
工場・事務所、物流施設</t>
    <rPh sb="0" eb="3">
      <t>ケンキュウジョ</t>
    </rPh>
    <rPh sb="4" eb="7">
      <t>ジムショ</t>
    </rPh>
    <rPh sb="9" eb="11">
      <t>コウジョウ</t>
    </rPh>
    <rPh sb="12" eb="15">
      <t>ジムショ</t>
    </rPh>
    <rPh sb="16" eb="20">
      <t>ブツリュウシセツ</t>
    </rPh>
    <phoneticPr fontId="4"/>
  </si>
  <si>
    <t>㈱大倉</t>
    <rPh sb="1" eb="3">
      <t>オオクラ</t>
    </rPh>
    <phoneticPr fontId="2"/>
  </si>
  <si>
    <t>温品四丁目998-1ほか</t>
    <rPh sb="0" eb="1">
      <t>オン</t>
    </rPh>
    <rPh sb="1" eb="2">
      <t>ヒン</t>
    </rPh>
    <rPh sb="2" eb="3">
      <t>ヨン</t>
    </rPh>
    <rPh sb="3" eb="5">
      <t>チョウメ</t>
    </rPh>
    <phoneticPr fontId="4"/>
  </si>
  <si>
    <t>観音新町四丁目2874-181、2874-189</t>
    <rPh sb="0" eb="7">
      <t>カンノンシンマチヨンチョウメ</t>
    </rPh>
    <phoneticPr fontId="4"/>
  </si>
  <si>
    <t>㈱モルテン</t>
    <phoneticPr fontId="2"/>
  </si>
  <si>
    <t>事務所</t>
    <phoneticPr fontId="4"/>
  </si>
  <si>
    <t>落合南七丁目1537-1の一部ほか</t>
    <rPh sb="0" eb="6">
      <t>オチアイミナミナナチョウメ</t>
    </rPh>
    <rPh sb="13" eb="15">
      <t>イチブ</t>
    </rPh>
    <phoneticPr fontId="4"/>
  </si>
  <si>
    <t>中野東三丁目6136-1の一部ほか
中野東町字宮ヶ迫6139の一部ほか</t>
    <rPh sb="0" eb="6">
      <t>ナカノヒガシサンチョウメ</t>
    </rPh>
    <rPh sb="13" eb="15">
      <t>イチブ</t>
    </rPh>
    <rPh sb="18" eb="22">
      <t>ナカノヒガシマチ</t>
    </rPh>
    <rPh sb="22" eb="26">
      <t>アザミヤガサコ</t>
    </rPh>
    <rPh sb="31" eb="33">
      <t>イチブ</t>
    </rPh>
    <phoneticPr fontId="4"/>
  </si>
  <si>
    <t>上安二丁目329-2ほか</t>
    <rPh sb="0" eb="5">
      <t>カミヤスニチョウメ</t>
    </rPh>
    <phoneticPr fontId="4"/>
  </si>
  <si>
    <t>西原四丁目749ほか</t>
    <rPh sb="0" eb="5">
      <t>ニシハラヨンチョウメ</t>
    </rPh>
    <phoneticPr fontId="4"/>
  </si>
  <si>
    <t>賃貸店舗</t>
    <rPh sb="0" eb="2">
      <t>チンタイ</t>
    </rPh>
    <rPh sb="2" eb="4">
      <t>テンポ</t>
    </rPh>
    <phoneticPr fontId="4"/>
  </si>
  <si>
    <t>大林四丁目3702-1ほか</t>
    <rPh sb="0" eb="5">
      <t>オオバヤシヨンチョウメ</t>
    </rPh>
    <phoneticPr fontId="3"/>
  </si>
  <si>
    <t>亀山一丁目882-1ほか</t>
    <rPh sb="0" eb="5">
      <t>カメヤマイッチョウメ</t>
    </rPh>
    <phoneticPr fontId="3"/>
  </si>
  <si>
    <t>草津南四丁目2005-1、2007-10</t>
    <rPh sb="0" eb="6">
      <t>クサツミナミヨンチョウメ</t>
    </rPh>
    <phoneticPr fontId="3"/>
  </si>
  <si>
    <t>可部南五丁目1697-3ほか</t>
    <rPh sb="0" eb="4">
      <t>カベミナミゴ</t>
    </rPh>
    <rPh sb="4" eb="6">
      <t>チョウメ</t>
    </rPh>
    <phoneticPr fontId="3"/>
  </si>
  <si>
    <t>可部一丁目1078ほか</t>
    <rPh sb="0" eb="5">
      <t>カベイッチョウメ</t>
    </rPh>
    <phoneticPr fontId="3"/>
  </si>
  <si>
    <t>三宅三丁目716-1の一部ほか</t>
    <rPh sb="0" eb="5">
      <t>ミヤケサンチョウメ</t>
    </rPh>
    <rPh sb="11" eb="13">
      <t>イチブ</t>
    </rPh>
    <phoneticPr fontId="4"/>
  </si>
  <si>
    <t>可部南五丁目1740-1ほか</t>
    <rPh sb="0" eb="2">
      <t>カベ</t>
    </rPh>
    <rPh sb="2" eb="3">
      <t>ミナミ</t>
    </rPh>
    <rPh sb="3" eb="4">
      <t>ゴ</t>
    </rPh>
    <rPh sb="4" eb="6">
      <t>チョウメ</t>
    </rPh>
    <phoneticPr fontId="3"/>
  </si>
  <si>
    <t>八幡四丁目123-3ほか</t>
    <rPh sb="0" eb="2">
      <t>ヤハタ</t>
    </rPh>
    <rPh sb="2" eb="5">
      <t>ヨンチョウメ</t>
    </rPh>
    <phoneticPr fontId="3"/>
  </si>
  <si>
    <t>広島市農業協同組合</t>
    <rPh sb="0" eb="2">
      <t>ヒロシマ</t>
    </rPh>
    <rPh sb="2" eb="3">
      <t>シ</t>
    </rPh>
    <rPh sb="3" eb="5">
      <t>ノウギョウ</t>
    </rPh>
    <rPh sb="5" eb="9">
      <t>キョウドウクミアイ</t>
    </rPh>
    <phoneticPr fontId="2"/>
  </si>
  <si>
    <t>可部南五丁目1658ほか</t>
    <rPh sb="0" eb="4">
      <t>カベミナミゴ</t>
    </rPh>
    <rPh sb="4" eb="6">
      <t>チョウメ</t>
    </rPh>
    <phoneticPr fontId="3"/>
  </si>
  <si>
    <t>㈱Sunハウジング</t>
    <phoneticPr fontId="2"/>
  </si>
  <si>
    <t>福田五丁目1991-1ほか</t>
    <rPh sb="0" eb="5">
      <t>フクダゴチョウメ</t>
    </rPh>
    <phoneticPr fontId="3"/>
  </si>
  <si>
    <t>戸坂千足二丁目988-1ほか</t>
    <rPh sb="0" eb="4">
      <t>ヘサカセンゾク</t>
    </rPh>
    <rPh sb="4" eb="7">
      <t>ニチョウメ</t>
    </rPh>
    <phoneticPr fontId="2"/>
  </si>
  <si>
    <t>イワタボルトホールディングス㈱</t>
    <phoneticPr fontId="2"/>
  </si>
  <si>
    <t>戸坂町字山根1320-7ほか</t>
    <rPh sb="0" eb="1">
      <t>ト</t>
    </rPh>
    <rPh sb="1" eb="2">
      <t>サカ</t>
    </rPh>
    <rPh sb="2" eb="3">
      <t>マチ</t>
    </rPh>
    <rPh sb="3" eb="4">
      <t>ジ</t>
    </rPh>
    <rPh sb="4" eb="6">
      <t>ヤマネ</t>
    </rPh>
    <phoneticPr fontId="5"/>
  </si>
  <si>
    <t>安芸町大字馬木字釜ノ上910-1、910-2
安芸町大字馬木字洗川2271-1</t>
    <rPh sb="3" eb="5">
      <t>オオアザ</t>
    </rPh>
    <rPh sb="5" eb="7">
      <t>ウマキ</t>
    </rPh>
    <rPh sb="23" eb="26">
      <t>アキチョウ</t>
    </rPh>
    <rPh sb="26" eb="28">
      <t>オオアザ</t>
    </rPh>
    <rPh sb="28" eb="30">
      <t>ウマキ</t>
    </rPh>
    <rPh sb="30" eb="31">
      <t>ジ</t>
    </rPh>
    <rPh sb="31" eb="32">
      <t>アラ</t>
    </rPh>
    <rPh sb="32" eb="33">
      <t>カワ</t>
    </rPh>
    <phoneticPr fontId="5"/>
  </si>
  <si>
    <t>㈱クシキ</t>
    <phoneticPr fontId="2"/>
  </si>
  <si>
    <t>祇園町大字長束字亀岡59-3ほか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カメオカ</t>
    </rPh>
    <phoneticPr fontId="5"/>
  </si>
  <si>
    <t>戸坂町字山ヶ﨑621-1ほか</t>
    <rPh sb="0" eb="1">
      <t>ト</t>
    </rPh>
    <rPh sb="1" eb="2">
      <t>サカ</t>
    </rPh>
    <rPh sb="2" eb="3">
      <t>チョウ</t>
    </rPh>
    <rPh sb="3" eb="4">
      <t>アザ</t>
    </rPh>
    <rPh sb="4" eb="5">
      <t>ヤマ</t>
    </rPh>
    <rPh sb="6" eb="7">
      <t>サキ</t>
    </rPh>
    <phoneticPr fontId="5"/>
  </si>
  <si>
    <t>高須四丁目6-29ほか</t>
    <rPh sb="0" eb="2">
      <t>タカス</t>
    </rPh>
    <rPh sb="2" eb="5">
      <t>４チョウメ</t>
    </rPh>
    <phoneticPr fontId="5"/>
  </si>
  <si>
    <t>戸坂町字狐瓜木247ほか</t>
    <rPh sb="0" eb="1">
      <t>ト</t>
    </rPh>
    <rPh sb="1" eb="2">
      <t>サカ</t>
    </rPh>
    <rPh sb="2" eb="3">
      <t>チョウ</t>
    </rPh>
    <rPh sb="3" eb="4">
      <t>アザ</t>
    </rPh>
    <rPh sb="4" eb="5">
      <t>キツネ</t>
    </rPh>
    <rPh sb="5" eb="6">
      <t>ウリ</t>
    </rPh>
    <rPh sb="6" eb="7">
      <t>キ</t>
    </rPh>
    <phoneticPr fontId="3"/>
  </si>
  <si>
    <t>瀬野川町大字中野字三木田7619-1ほか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ミキ</t>
    </rPh>
    <rPh sb="11" eb="12">
      <t>タ</t>
    </rPh>
    <phoneticPr fontId="3"/>
  </si>
  <si>
    <t>古江西町765-1、765-3</t>
    <rPh sb="0" eb="2">
      <t>フルエ</t>
    </rPh>
    <rPh sb="2" eb="3">
      <t>ニシ</t>
    </rPh>
    <rPh sb="3" eb="4">
      <t>マチ</t>
    </rPh>
    <phoneticPr fontId="3"/>
  </si>
  <si>
    <t>三滝本町一丁目73-5ほか</t>
    <rPh sb="0" eb="2">
      <t>ミタキ</t>
    </rPh>
    <rPh sb="2" eb="4">
      <t>ホンマチ</t>
    </rPh>
    <rPh sb="4" eb="7">
      <t>イッチョウメ</t>
    </rPh>
    <phoneticPr fontId="2"/>
  </si>
  <si>
    <t>安古市町大字高取字大利243ほか
安古市町大字高取登谷252ほか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オオ</t>
    </rPh>
    <rPh sb="10" eb="11">
      <t>トシ</t>
    </rPh>
    <rPh sb="25" eb="26">
      <t>ノボ</t>
    </rPh>
    <rPh sb="26" eb="27">
      <t>タニ</t>
    </rPh>
    <phoneticPr fontId="2"/>
  </si>
  <si>
    <t>安古市町相田字下相田59ほか
安古市町字木平甲631-1</t>
    <rPh sb="0" eb="1">
      <t>ヤス</t>
    </rPh>
    <rPh sb="1" eb="2">
      <t>フル</t>
    </rPh>
    <rPh sb="2" eb="3">
      <t>イチ</t>
    </rPh>
    <rPh sb="3" eb="4">
      <t>チョウ</t>
    </rPh>
    <rPh sb="4" eb="6">
      <t>アイダ</t>
    </rPh>
    <rPh sb="6" eb="7">
      <t>アザ</t>
    </rPh>
    <rPh sb="7" eb="8">
      <t>シモ</t>
    </rPh>
    <rPh sb="8" eb="10">
      <t>アイダ</t>
    </rPh>
    <rPh sb="19" eb="20">
      <t>アザ</t>
    </rPh>
    <rPh sb="20" eb="21">
      <t>キ</t>
    </rPh>
    <rPh sb="21" eb="22">
      <t>タイ</t>
    </rPh>
    <rPh sb="22" eb="23">
      <t>コウ</t>
    </rPh>
    <phoneticPr fontId="2"/>
  </si>
  <si>
    <t>住宅、学校</t>
    <rPh sb="0" eb="2">
      <t>ジュウタク</t>
    </rPh>
    <rPh sb="3" eb="5">
      <t>ガッコウ</t>
    </rPh>
    <phoneticPr fontId="5"/>
  </si>
  <si>
    <t>ボーリング場、住宅</t>
    <rPh sb="5" eb="6">
      <t>ジョウ</t>
    </rPh>
    <rPh sb="7" eb="9">
      <t>ジュウタク</t>
    </rPh>
    <phoneticPr fontId="5"/>
  </si>
  <si>
    <t>配送センター、独身寮</t>
    <phoneticPr fontId="5"/>
  </si>
  <si>
    <t>安古市町大字上安字天満田,後間,原田,柳迫,砂田,屋野内</t>
    <rPh sb="0" eb="1">
      <t>アン</t>
    </rPh>
    <rPh sb="1" eb="4">
      <t>フルイチチョウ</t>
    </rPh>
    <rPh sb="4" eb="6">
      <t>ダイジ</t>
    </rPh>
    <rPh sb="6" eb="7">
      <t>ウエ</t>
    </rPh>
    <rPh sb="7" eb="8">
      <t>アン</t>
    </rPh>
    <rPh sb="8" eb="9">
      <t>ジ</t>
    </rPh>
    <rPh sb="9" eb="10">
      <t>テン</t>
    </rPh>
    <rPh sb="10" eb="11">
      <t>マン</t>
    </rPh>
    <rPh sb="11" eb="12">
      <t>タ</t>
    </rPh>
    <rPh sb="25" eb="26">
      <t>ヤ</t>
    </rPh>
    <rPh sb="26" eb="28">
      <t>ノウチ</t>
    </rPh>
    <phoneticPr fontId="5"/>
  </si>
  <si>
    <t>安古市町大字上安字天満田,砂田,後間</t>
    <rPh sb="0" eb="1">
      <t>アン</t>
    </rPh>
    <rPh sb="1" eb="4">
      <t>フルイチチョウ</t>
    </rPh>
    <rPh sb="4" eb="6">
      <t>ダイジ</t>
    </rPh>
    <rPh sb="6" eb="7">
      <t>ウエ</t>
    </rPh>
    <rPh sb="7" eb="8">
      <t>アン</t>
    </rPh>
    <rPh sb="8" eb="9">
      <t>ジ</t>
    </rPh>
    <rPh sb="9" eb="10">
      <t>テン</t>
    </rPh>
    <rPh sb="10" eb="11">
      <t>マン</t>
    </rPh>
    <rPh sb="11" eb="12">
      <t>タ</t>
    </rPh>
    <rPh sb="16" eb="17">
      <t>アト</t>
    </rPh>
    <rPh sb="17" eb="18">
      <t>マ</t>
    </rPh>
    <phoneticPr fontId="2"/>
  </si>
  <si>
    <t>沼田町大字伴字道具畑ほか
安古市町大字長楽寺字八幡山ほか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</t>
    </rPh>
    <rPh sb="13" eb="14">
      <t>ヤス</t>
    </rPh>
    <rPh sb="14" eb="15">
      <t>フル</t>
    </rPh>
    <rPh sb="15" eb="16">
      <t>イチ</t>
    </rPh>
    <rPh sb="16" eb="17">
      <t>チョウ</t>
    </rPh>
    <rPh sb="17" eb="19">
      <t>オオアザ</t>
    </rPh>
    <rPh sb="19" eb="22">
      <t>チョウラクジ</t>
    </rPh>
    <rPh sb="22" eb="23">
      <t>アザ</t>
    </rPh>
    <rPh sb="23" eb="25">
      <t>ヤハタ</t>
    </rPh>
    <rPh sb="25" eb="26">
      <t>ヤマ</t>
    </rPh>
    <phoneticPr fontId="2"/>
  </si>
  <si>
    <t>安古市町大字上安字河地460-1ほか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カワ</t>
    </rPh>
    <rPh sb="10" eb="11">
      <t>チ</t>
    </rPh>
    <phoneticPr fontId="3"/>
  </si>
  <si>
    <t>㈱ラブゴルフクラブ</t>
    <phoneticPr fontId="2"/>
  </si>
  <si>
    <t>ニチモプレハブ㈱　広島出張所</t>
    <rPh sb="9" eb="11">
      <t>ヒロシマ</t>
    </rPh>
    <rPh sb="11" eb="13">
      <t>シュッチョウ</t>
    </rPh>
    <rPh sb="13" eb="14">
      <t>ジョ</t>
    </rPh>
    <phoneticPr fontId="5"/>
  </si>
  <si>
    <t>戸坂町石田ヶ迫407ほか</t>
    <rPh sb="0" eb="1">
      <t>ト</t>
    </rPh>
    <rPh sb="1" eb="2">
      <t>サカ</t>
    </rPh>
    <rPh sb="2" eb="3">
      <t>マチ</t>
    </rPh>
    <rPh sb="3" eb="5">
      <t>イシダ</t>
    </rPh>
    <rPh sb="6" eb="7">
      <t>サコ</t>
    </rPh>
    <phoneticPr fontId="2"/>
  </si>
  <si>
    <t>㈱ヒロシマゴルフセンター</t>
    <phoneticPr fontId="2"/>
  </si>
  <si>
    <t>沼田町大字伴字堤ヶ迫4982-2ほか
沼田町大字伴字松ヶ迫8699ほか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ツツミ</t>
    </rPh>
    <rPh sb="9" eb="10">
      <t>サコ</t>
    </rPh>
    <rPh sb="26" eb="27">
      <t>マツ</t>
    </rPh>
    <rPh sb="28" eb="29">
      <t>サコ</t>
    </rPh>
    <phoneticPr fontId="5"/>
  </si>
  <si>
    <t>丹那町90-2ほか</t>
    <rPh sb="0" eb="1">
      <t>タン</t>
    </rPh>
    <rPh sb="1" eb="2">
      <t>ナ</t>
    </rPh>
    <rPh sb="2" eb="3">
      <t>チョウ</t>
    </rPh>
    <phoneticPr fontId="5"/>
  </si>
  <si>
    <t>山田町34-17ほか</t>
    <rPh sb="0" eb="3">
      <t>ヤマダチョウ</t>
    </rPh>
    <phoneticPr fontId="5"/>
  </si>
  <si>
    <t>瀬野川町大字畑賀字京免735ほか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キョウ</t>
    </rPh>
    <rPh sb="10" eb="11">
      <t>メン</t>
    </rPh>
    <phoneticPr fontId="4"/>
  </si>
  <si>
    <t>北大河町551ほか
南大河町552、553
丹那新町3-1</t>
    <rPh sb="0" eb="1">
      <t>キタ</t>
    </rPh>
    <rPh sb="1" eb="2">
      <t>オオ</t>
    </rPh>
    <rPh sb="2" eb="3">
      <t>カワ</t>
    </rPh>
    <rPh sb="3" eb="4">
      <t>チョウ</t>
    </rPh>
    <rPh sb="10" eb="11">
      <t>ミナミ</t>
    </rPh>
    <rPh sb="11" eb="13">
      <t>オオカワ</t>
    </rPh>
    <rPh sb="13" eb="14">
      <t>チョウ</t>
    </rPh>
    <rPh sb="22" eb="23">
      <t>タン</t>
    </rPh>
    <rPh sb="23" eb="24">
      <t>ナ</t>
    </rPh>
    <rPh sb="24" eb="26">
      <t>シンマチ</t>
    </rPh>
    <phoneticPr fontId="4"/>
  </si>
  <si>
    <t>瀬野川町大字中野字中須賀2573ほか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ナカス</t>
    </rPh>
    <rPh sb="11" eb="12">
      <t>ガ</t>
    </rPh>
    <phoneticPr fontId="4"/>
  </si>
  <si>
    <t>船越町字城山292ほか
船越町字引地970-1、971-1</t>
    <rPh sb="0" eb="3">
      <t>フナコシチョウ</t>
    </rPh>
    <rPh sb="3" eb="4">
      <t>アザ</t>
    </rPh>
    <rPh sb="4" eb="6">
      <t>シロヤマ</t>
    </rPh>
    <rPh sb="15" eb="16">
      <t>アザ</t>
    </rPh>
    <rPh sb="16" eb="18">
      <t>ヒキチ</t>
    </rPh>
    <phoneticPr fontId="5"/>
  </si>
  <si>
    <t>㈱いづみ</t>
    <phoneticPr fontId="2"/>
  </si>
  <si>
    <t>佐東町八木字上有856-2
佐東町八木字大西840-2
佐東町八木字野地2361-3
佐東町八木字室屋2041-3</t>
    <rPh sb="0" eb="2">
      <t>サトウ</t>
    </rPh>
    <rPh sb="2" eb="3">
      <t>チョウ</t>
    </rPh>
    <rPh sb="3" eb="5">
      <t>ヤギ</t>
    </rPh>
    <rPh sb="5" eb="6">
      <t>アザ</t>
    </rPh>
    <rPh sb="6" eb="7">
      <t>ウエ</t>
    </rPh>
    <rPh sb="7" eb="8">
      <t>アリ</t>
    </rPh>
    <rPh sb="20" eb="22">
      <t>オオニシ</t>
    </rPh>
    <rPh sb="34" eb="36">
      <t>ノジ</t>
    </rPh>
    <rPh sb="49" eb="51">
      <t>ムロヤ</t>
    </rPh>
    <phoneticPr fontId="2"/>
  </si>
  <si>
    <t>ショッピングセンター</t>
    <phoneticPr fontId="2"/>
  </si>
  <si>
    <t>戸坂町字狐瓜木350-1ほか
戸坂町字石田迫385-2</t>
    <rPh sb="0" eb="1">
      <t>ト</t>
    </rPh>
    <rPh sb="1" eb="2">
      <t>サカ</t>
    </rPh>
    <rPh sb="2" eb="3">
      <t>チョウ</t>
    </rPh>
    <rPh sb="3" eb="4">
      <t>アザ</t>
    </rPh>
    <rPh sb="4" eb="5">
      <t>キツネ</t>
    </rPh>
    <rPh sb="5" eb="6">
      <t>ウリ</t>
    </rPh>
    <rPh sb="6" eb="7">
      <t>キ</t>
    </rPh>
    <rPh sb="18" eb="19">
      <t>アザ</t>
    </rPh>
    <rPh sb="19" eb="21">
      <t>イシダ</t>
    </rPh>
    <rPh sb="21" eb="22">
      <t>サコ</t>
    </rPh>
    <phoneticPr fontId="2"/>
  </si>
  <si>
    <t>己斐上五丁目991、1717-2</t>
    <rPh sb="0" eb="1">
      <t>コ</t>
    </rPh>
    <rPh sb="1" eb="2">
      <t>イ</t>
    </rPh>
    <rPh sb="2" eb="3">
      <t>カミ</t>
    </rPh>
    <rPh sb="3" eb="6">
      <t>ゴチョウメ</t>
    </rPh>
    <phoneticPr fontId="2"/>
  </si>
  <si>
    <t>安古市町相田字西尾越131
安古市町相田字東亜ハイツ87-1、133</t>
    <rPh sb="0" eb="1">
      <t>ヤス</t>
    </rPh>
    <rPh sb="1" eb="2">
      <t>フル</t>
    </rPh>
    <rPh sb="2" eb="3">
      <t>イチ</t>
    </rPh>
    <rPh sb="3" eb="4">
      <t>チョウ</t>
    </rPh>
    <rPh sb="4" eb="6">
      <t>アイダ</t>
    </rPh>
    <rPh sb="6" eb="7">
      <t>アザ</t>
    </rPh>
    <rPh sb="7" eb="9">
      <t>ニシオ</t>
    </rPh>
    <rPh sb="9" eb="10">
      <t>コ</t>
    </rPh>
    <rPh sb="21" eb="23">
      <t>トウア</t>
    </rPh>
    <phoneticPr fontId="2"/>
  </si>
  <si>
    <t>光が丘2-2の一部</t>
    <rPh sb="0" eb="1">
      <t>ヒカリ</t>
    </rPh>
    <rPh sb="2" eb="3">
      <t>オカ</t>
    </rPh>
    <rPh sb="7" eb="9">
      <t>イチブ</t>
    </rPh>
    <phoneticPr fontId="15"/>
  </si>
  <si>
    <t>馬木五丁目1699-1の一部</t>
    <rPh sb="0" eb="2">
      <t>ウマキ</t>
    </rPh>
    <rPh sb="2" eb="5">
      <t>ゴチョウメ</t>
    </rPh>
    <rPh sb="12" eb="14">
      <t>イチブ</t>
    </rPh>
    <phoneticPr fontId="15"/>
  </si>
  <si>
    <t>三井不動産㈱</t>
    <rPh sb="0" eb="2">
      <t>ミツイ</t>
    </rPh>
    <rPh sb="2" eb="5">
      <t>フドウサン</t>
    </rPh>
    <phoneticPr fontId="15"/>
  </si>
  <si>
    <t>広島綜合開発㈱</t>
    <rPh sb="0" eb="2">
      <t>ヒロシマ</t>
    </rPh>
    <rPh sb="2" eb="4">
      <t>ソウゴウ</t>
    </rPh>
    <rPh sb="4" eb="6">
      <t>カイハツ</t>
    </rPh>
    <phoneticPr fontId="15"/>
  </si>
  <si>
    <t>㈱ジャパンハウジングセンター</t>
  </si>
  <si>
    <t>自己住宅</t>
    <rPh sb="0" eb="4">
      <t>ジコジュウタク</t>
    </rPh>
    <phoneticPr fontId="2"/>
  </si>
  <si>
    <t>広電観光㈱、アサ不動産㈱</t>
    <rPh sb="0" eb="2">
      <t>ヒロデン</t>
    </rPh>
    <rPh sb="2" eb="4">
      <t>カンコウ</t>
    </rPh>
    <rPh sb="8" eb="11">
      <t>フドウサン</t>
    </rPh>
    <phoneticPr fontId="15"/>
  </si>
  <si>
    <t>㈲やよい産業</t>
    <rPh sb="4" eb="6">
      <t>サンギョウ</t>
    </rPh>
    <phoneticPr fontId="15"/>
  </si>
  <si>
    <t>福田五月ヶ丘自治会</t>
    <rPh sb="0" eb="2">
      <t>フクダ</t>
    </rPh>
    <rPh sb="2" eb="4">
      <t>サツキ</t>
    </rPh>
    <rPh sb="5" eb="6">
      <t>オカ</t>
    </rPh>
    <rPh sb="6" eb="9">
      <t>ジチカイ</t>
    </rPh>
    <phoneticPr fontId="15"/>
  </si>
  <si>
    <t>栗本建設㈱</t>
    <rPh sb="0" eb="2">
      <t>クリモト</t>
    </rPh>
    <rPh sb="2" eb="4">
      <t>ケンセツ</t>
    </rPh>
    <phoneticPr fontId="15"/>
  </si>
  <si>
    <t>㈱佐藤組</t>
    <rPh sb="1" eb="4">
      <t>サトウグミ</t>
    </rPh>
    <phoneticPr fontId="15"/>
  </si>
  <si>
    <t>牛田南二丁目180-1の一部</t>
    <rPh sb="0" eb="2">
      <t>ウシタ</t>
    </rPh>
    <rPh sb="2" eb="3">
      <t>ミナミ</t>
    </rPh>
    <rPh sb="3" eb="6">
      <t>ニチョウメ</t>
    </rPh>
    <rPh sb="12" eb="14">
      <t>イチブ</t>
    </rPh>
    <phoneticPr fontId="15"/>
  </si>
  <si>
    <t>中石建機㈱</t>
    <rPh sb="0" eb="1">
      <t>ナカ</t>
    </rPh>
    <rPh sb="1" eb="2">
      <t>イシ</t>
    </rPh>
    <rPh sb="2" eb="4">
      <t>ケンキ</t>
    </rPh>
    <phoneticPr fontId="15"/>
  </si>
  <si>
    <t>㈱山元</t>
    <rPh sb="1" eb="2">
      <t>ヤマ</t>
    </rPh>
    <rPh sb="2" eb="3">
      <t>ゲン</t>
    </rPh>
    <phoneticPr fontId="15"/>
  </si>
  <si>
    <t>三瀧　博司</t>
    <rPh sb="0" eb="1">
      <t>ミ</t>
    </rPh>
    <rPh sb="1" eb="2">
      <t>タキ</t>
    </rPh>
    <rPh sb="3" eb="5">
      <t>ヒロシ</t>
    </rPh>
    <phoneticPr fontId="15"/>
  </si>
  <si>
    <t>福田八丁目2738-2の一部</t>
    <rPh sb="0" eb="2">
      <t>フクダ</t>
    </rPh>
    <rPh sb="2" eb="5">
      <t>ハッチョウメ</t>
    </rPh>
    <rPh sb="12" eb="14">
      <t>イチブ</t>
    </rPh>
    <phoneticPr fontId="15"/>
  </si>
  <si>
    <t>自己住宅</t>
    <rPh sb="0" eb="2">
      <t>ジコ</t>
    </rPh>
    <rPh sb="2" eb="4">
      <t>ジュウタク</t>
    </rPh>
    <phoneticPr fontId="2"/>
  </si>
  <si>
    <t>アサ不動産㈱</t>
    <rPh sb="2" eb="5">
      <t>フドウサン</t>
    </rPh>
    <phoneticPr fontId="15"/>
  </si>
  <si>
    <t>佐古田　郁夫</t>
    <rPh sb="0" eb="3">
      <t>サコタ</t>
    </rPh>
    <rPh sb="4" eb="6">
      <t>イクオ</t>
    </rPh>
    <phoneticPr fontId="15"/>
  </si>
  <si>
    <t>中内　祐秀</t>
    <rPh sb="0" eb="2">
      <t>ナカウチ</t>
    </rPh>
    <rPh sb="3" eb="4">
      <t>ユウ</t>
    </rPh>
    <rPh sb="4" eb="5">
      <t>ヒデ</t>
    </rPh>
    <phoneticPr fontId="15"/>
  </si>
  <si>
    <t>脇谷　一美</t>
    <rPh sb="0" eb="2">
      <t>ワキタニ</t>
    </rPh>
    <rPh sb="3" eb="5">
      <t>カズミ</t>
    </rPh>
    <phoneticPr fontId="15"/>
  </si>
  <si>
    <t>㈱広島総合銀行</t>
    <rPh sb="1" eb="3">
      <t>ヒロシマ</t>
    </rPh>
    <rPh sb="3" eb="5">
      <t>ソウゴウ</t>
    </rPh>
    <rPh sb="5" eb="7">
      <t>ギンコウ</t>
    </rPh>
    <phoneticPr fontId="15"/>
  </si>
  <si>
    <t>牛田新町四丁目348-8</t>
    <rPh sb="0" eb="2">
      <t>ウシタ</t>
    </rPh>
    <rPh sb="2" eb="4">
      <t>シンマチ</t>
    </rPh>
    <rPh sb="4" eb="7">
      <t>４チョウメ</t>
    </rPh>
    <phoneticPr fontId="15"/>
  </si>
  <si>
    <t>㈲三洋開発</t>
    <rPh sb="1" eb="3">
      <t>サンヨウ</t>
    </rPh>
    <rPh sb="3" eb="5">
      <t>カイハツ</t>
    </rPh>
    <phoneticPr fontId="15"/>
  </si>
  <si>
    <t>㈱洋光住宅産業</t>
    <rPh sb="1" eb="2">
      <t>ヨウ</t>
    </rPh>
    <rPh sb="2" eb="3">
      <t>コウ</t>
    </rPh>
    <rPh sb="3" eb="5">
      <t>ジュウタク</t>
    </rPh>
    <rPh sb="5" eb="7">
      <t>サンギョウ</t>
    </rPh>
    <phoneticPr fontId="15"/>
  </si>
  <si>
    <t>本島　伸明</t>
    <rPh sb="0" eb="1">
      <t>ホン</t>
    </rPh>
    <rPh sb="1" eb="2">
      <t>ジマ</t>
    </rPh>
    <rPh sb="3" eb="5">
      <t>ノブアキ</t>
    </rPh>
    <phoneticPr fontId="15"/>
  </si>
  <si>
    <t>馬木町字洗川2252-1の一部</t>
    <rPh sb="0" eb="2">
      <t>ウマキ</t>
    </rPh>
    <rPh sb="2" eb="3">
      <t>チョウ</t>
    </rPh>
    <rPh sb="3" eb="4">
      <t>アザ</t>
    </rPh>
    <rPh sb="4" eb="5">
      <t>セン</t>
    </rPh>
    <rPh sb="5" eb="6">
      <t>カワ</t>
    </rPh>
    <rPh sb="13" eb="15">
      <t>イチブ</t>
    </rPh>
    <phoneticPr fontId="15"/>
  </si>
  <si>
    <t>㈱住販</t>
    <rPh sb="1" eb="2">
      <t>ジュウ</t>
    </rPh>
    <rPh sb="2" eb="3">
      <t>ハン</t>
    </rPh>
    <phoneticPr fontId="15"/>
  </si>
  <si>
    <t>㈱丸昇住建</t>
    <rPh sb="1" eb="2">
      <t>マル</t>
    </rPh>
    <rPh sb="2" eb="3">
      <t>ショウ</t>
    </rPh>
    <rPh sb="3" eb="5">
      <t>ジュウケン</t>
    </rPh>
    <phoneticPr fontId="15"/>
  </si>
  <si>
    <t>橋本　剛</t>
    <rPh sb="0" eb="2">
      <t>ハシモト</t>
    </rPh>
    <rPh sb="3" eb="4">
      <t>ツヨシ</t>
    </rPh>
    <phoneticPr fontId="15"/>
  </si>
  <si>
    <t>㈲西武不動産開発</t>
    <rPh sb="1" eb="3">
      <t>セイブ</t>
    </rPh>
    <rPh sb="3" eb="6">
      <t>フドウサン</t>
    </rPh>
    <rPh sb="6" eb="8">
      <t>カイハツ</t>
    </rPh>
    <phoneticPr fontId="15"/>
  </si>
  <si>
    <t>ゼネラル石油㈱</t>
    <rPh sb="4" eb="6">
      <t>セキユ</t>
    </rPh>
    <phoneticPr fontId="15"/>
  </si>
  <si>
    <t>福田一丁目733-1,731-1の一部</t>
    <rPh sb="0" eb="2">
      <t>フクダ</t>
    </rPh>
    <rPh sb="2" eb="5">
      <t>イッチョウメ</t>
    </rPh>
    <rPh sb="17" eb="19">
      <t>イチブ</t>
    </rPh>
    <phoneticPr fontId="15"/>
  </si>
  <si>
    <t>㈱誠和</t>
    <rPh sb="1" eb="3">
      <t>セイワ</t>
    </rPh>
    <phoneticPr fontId="15"/>
  </si>
  <si>
    <t>森田　貞子</t>
    <rPh sb="0" eb="2">
      <t>モリタ</t>
    </rPh>
    <rPh sb="3" eb="5">
      <t>サダコ</t>
    </rPh>
    <phoneticPr fontId="15"/>
  </si>
  <si>
    <t>ニコー㈲</t>
  </si>
  <si>
    <t>㈱白昌建設興業</t>
    <rPh sb="1" eb="2">
      <t>シロ</t>
    </rPh>
    <rPh sb="2" eb="3">
      <t>マサ</t>
    </rPh>
    <rPh sb="3" eb="5">
      <t>ケンセツ</t>
    </rPh>
    <rPh sb="5" eb="7">
      <t>コウギョウ</t>
    </rPh>
    <phoneticPr fontId="15"/>
  </si>
  <si>
    <t>野村乳業㈱</t>
    <rPh sb="0" eb="2">
      <t>ノムラ</t>
    </rPh>
    <rPh sb="2" eb="4">
      <t>ニュウギョウ</t>
    </rPh>
    <phoneticPr fontId="15"/>
  </si>
  <si>
    <t>牛田旭二丁目1060-1</t>
    <rPh sb="0" eb="2">
      <t>ウシダ</t>
    </rPh>
    <rPh sb="2" eb="3">
      <t>アサヒ</t>
    </rPh>
    <rPh sb="3" eb="6">
      <t>２チョウメ</t>
    </rPh>
    <phoneticPr fontId="15"/>
  </si>
  <si>
    <t>エヌケープレハブ㈱広島支店</t>
    <rPh sb="9" eb="11">
      <t>ヒロシマ</t>
    </rPh>
    <rPh sb="11" eb="13">
      <t>シテン</t>
    </rPh>
    <phoneticPr fontId="15"/>
  </si>
  <si>
    <t>戸坂町字鍛冶屋2516-1</t>
    <rPh sb="0" eb="1">
      <t>ト</t>
    </rPh>
    <rPh sb="1" eb="2">
      <t>サカ</t>
    </rPh>
    <rPh sb="2" eb="3">
      <t>チョウ</t>
    </rPh>
    <rPh sb="3" eb="4">
      <t>アザ</t>
    </rPh>
    <rPh sb="4" eb="7">
      <t>カジヤ</t>
    </rPh>
    <phoneticPr fontId="15"/>
  </si>
  <si>
    <t>安芸町大字馬木字大原589-7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オオハラ</t>
    </rPh>
    <phoneticPr fontId="15"/>
  </si>
  <si>
    <t>みやい土地産業㈱</t>
    <rPh sb="3" eb="5">
      <t>トチ</t>
    </rPh>
    <rPh sb="5" eb="7">
      <t>サンギョウ</t>
    </rPh>
    <phoneticPr fontId="15"/>
  </si>
  <si>
    <t>安芸町大字馬木字部田2141-1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9">
      <t>ブ</t>
    </rPh>
    <rPh sb="9" eb="10">
      <t>タ</t>
    </rPh>
    <phoneticPr fontId="15"/>
  </si>
  <si>
    <t>安芸町大字温品字矢田1409-1</t>
    <rPh sb="0" eb="2">
      <t>アキ</t>
    </rPh>
    <rPh sb="2" eb="3">
      <t>チョウ</t>
    </rPh>
    <rPh sb="3" eb="5">
      <t>オオアザ</t>
    </rPh>
    <rPh sb="5" eb="7">
      <t>ヌクシナ</t>
    </rPh>
    <rPh sb="7" eb="8">
      <t>アザ</t>
    </rPh>
    <rPh sb="8" eb="10">
      <t>ヤダ</t>
    </rPh>
    <phoneticPr fontId="15"/>
  </si>
  <si>
    <t>ニチワ興産㈱</t>
    <rPh sb="3" eb="5">
      <t>コウサン</t>
    </rPh>
    <phoneticPr fontId="15"/>
  </si>
  <si>
    <t>㈲安芸仏壇製作所</t>
    <rPh sb="1" eb="3">
      <t>アキ</t>
    </rPh>
    <rPh sb="3" eb="5">
      <t>ブツダン</t>
    </rPh>
    <rPh sb="5" eb="8">
      <t>セイサクショ</t>
    </rPh>
    <phoneticPr fontId="15"/>
  </si>
  <si>
    <t>有楽土地㈱</t>
    <rPh sb="0" eb="2">
      <t>ユウラク</t>
    </rPh>
    <rPh sb="2" eb="4">
      <t>トチ</t>
    </rPh>
    <phoneticPr fontId="15"/>
  </si>
  <si>
    <t>山興ホーム</t>
    <rPh sb="0" eb="1">
      <t>ヤマ</t>
    </rPh>
    <rPh sb="1" eb="2">
      <t>コウ</t>
    </rPh>
    <phoneticPr fontId="16"/>
  </si>
  <si>
    <t>広電興産㈱</t>
    <rPh sb="0" eb="2">
      <t>ヒロデン</t>
    </rPh>
    <rPh sb="2" eb="4">
      <t>コウサン</t>
    </rPh>
    <phoneticPr fontId="15"/>
  </si>
  <si>
    <t>大地工業㈱</t>
    <rPh sb="0" eb="2">
      <t>タイチ</t>
    </rPh>
    <rPh sb="2" eb="4">
      <t>コウギョウ</t>
    </rPh>
    <phoneticPr fontId="15"/>
  </si>
  <si>
    <t>門出産業㈱</t>
    <rPh sb="0" eb="2">
      <t>カドデ</t>
    </rPh>
    <rPh sb="2" eb="4">
      <t>サンギョウ</t>
    </rPh>
    <phoneticPr fontId="15"/>
  </si>
  <si>
    <t>広電観光㈱</t>
    <rPh sb="0" eb="2">
      <t>ヒロデン</t>
    </rPh>
    <rPh sb="2" eb="4">
      <t>カンコウ</t>
    </rPh>
    <phoneticPr fontId="15"/>
  </si>
  <si>
    <t>キリンレモンサービス㈱</t>
  </si>
  <si>
    <t>新日本開発㈲</t>
    <rPh sb="0" eb="3">
      <t>シンニホン</t>
    </rPh>
    <rPh sb="3" eb="5">
      <t>カイハツ</t>
    </rPh>
    <phoneticPr fontId="15"/>
  </si>
  <si>
    <t>小松建設工業㈱</t>
    <rPh sb="0" eb="2">
      <t>コマツ</t>
    </rPh>
    <rPh sb="2" eb="4">
      <t>ケンセツ</t>
    </rPh>
    <rPh sb="4" eb="6">
      <t>コウギョウ</t>
    </rPh>
    <phoneticPr fontId="15"/>
  </si>
  <si>
    <t>㈲西日本建設工業</t>
    <rPh sb="1" eb="2">
      <t>ニシ</t>
    </rPh>
    <rPh sb="2" eb="4">
      <t>ニホン</t>
    </rPh>
    <rPh sb="4" eb="6">
      <t>ケンセツ</t>
    </rPh>
    <rPh sb="6" eb="8">
      <t>コウギョウ</t>
    </rPh>
    <phoneticPr fontId="15"/>
  </si>
  <si>
    <t>辰本昭憲</t>
    <rPh sb="0" eb="1">
      <t>タツ</t>
    </rPh>
    <rPh sb="1" eb="2">
      <t>モト</t>
    </rPh>
    <rPh sb="2" eb="4">
      <t>アキノリ</t>
    </rPh>
    <phoneticPr fontId="15"/>
  </si>
  <si>
    <t>ハザマ地所㈱</t>
    <rPh sb="3" eb="5">
      <t>ジショ</t>
    </rPh>
    <phoneticPr fontId="15"/>
  </si>
  <si>
    <t>宗教法人満景寺</t>
    <rPh sb="0" eb="2">
      <t>シュウキョウ</t>
    </rPh>
    <rPh sb="2" eb="4">
      <t>ホウジン</t>
    </rPh>
    <rPh sb="4" eb="5">
      <t>マン</t>
    </rPh>
    <rPh sb="5" eb="6">
      <t>ケイ</t>
    </rPh>
    <rPh sb="6" eb="7">
      <t>ジ</t>
    </rPh>
    <phoneticPr fontId="15"/>
  </si>
  <si>
    <t>牛田旭一丁目1170-1一部</t>
    <rPh sb="0" eb="2">
      <t>ウシタ</t>
    </rPh>
    <rPh sb="2" eb="3">
      <t>アサヒ</t>
    </rPh>
    <rPh sb="3" eb="6">
      <t>イッチョウメ</t>
    </rPh>
    <rPh sb="12" eb="14">
      <t>イチブ</t>
    </rPh>
    <phoneticPr fontId="15"/>
  </si>
  <si>
    <t>寺院、墓地</t>
    <rPh sb="0" eb="2">
      <t>ジイン</t>
    </rPh>
    <rPh sb="3" eb="5">
      <t>ボチ</t>
    </rPh>
    <phoneticPr fontId="2"/>
  </si>
  <si>
    <t>㈲矢野商事</t>
    <rPh sb="1" eb="3">
      <t>ヤノ</t>
    </rPh>
    <rPh sb="3" eb="5">
      <t>ショウジ</t>
    </rPh>
    <phoneticPr fontId="15"/>
  </si>
  <si>
    <t>東邦ビルド㈱</t>
    <rPh sb="0" eb="2">
      <t>トウホウ</t>
    </rPh>
    <phoneticPr fontId="15"/>
  </si>
  <si>
    <t>二五田建設㈲</t>
    <rPh sb="0" eb="1">
      <t>ニ</t>
    </rPh>
    <rPh sb="1" eb="2">
      <t>ゴ</t>
    </rPh>
    <rPh sb="2" eb="3">
      <t>タ</t>
    </rPh>
    <rPh sb="3" eb="5">
      <t>ケンセツ</t>
    </rPh>
    <phoneticPr fontId="15"/>
  </si>
  <si>
    <t>広島県住宅生活協同組合</t>
    <rPh sb="0" eb="3">
      <t>ヒロシマケン</t>
    </rPh>
    <rPh sb="3" eb="5">
      <t>ジュウタク</t>
    </rPh>
    <rPh sb="5" eb="7">
      <t>セイカツ</t>
    </rPh>
    <rPh sb="7" eb="9">
      <t>キョウドウ</t>
    </rPh>
    <rPh sb="9" eb="11">
      <t>クミアイ</t>
    </rPh>
    <phoneticPr fontId="15"/>
  </si>
  <si>
    <t>室積産業㈱</t>
    <rPh sb="0" eb="1">
      <t>シツ</t>
    </rPh>
    <rPh sb="1" eb="2">
      <t>ツ</t>
    </rPh>
    <rPh sb="2" eb="4">
      <t>サンギョウ</t>
    </rPh>
    <phoneticPr fontId="15"/>
  </si>
  <si>
    <t>松栄興産</t>
    <rPh sb="0" eb="1">
      <t>ショウ</t>
    </rPh>
    <rPh sb="1" eb="2">
      <t>エイ</t>
    </rPh>
    <rPh sb="2" eb="4">
      <t>コウサン</t>
    </rPh>
    <phoneticPr fontId="15"/>
  </si>
  <si>
    <t>福田八丁目65-1の一部</t>
    <rPh sb="0" eb="2">
      <t>フクダ</t>
    </rPh>
    <rPh sb="2" eb="5">
      <t>ハッチョウメ</t>
    </rPh>
    <rPh sb="10" eb="12">
      <t>イチブ</t>
    </rPh>
    <phoneticPr fontId="15"/>
  </si>
  <si>
    <t>牛田中二丁目939-1</t>
    <rPh sb="0" eb="1">
      <t>ウシ</t>
    </rPh>
    <rPh sb="1" eb="3">
      <t>タナカ</t>
    </rPh>
    <rPh sb="3" eb="6">
      <t>ニチョウメ</t>
    </rPh>
    <phoneticPr fontId="15"/>
  </si>
  <si>
    <t>馬木八丁目520-1の一部</t>
    <rPh sb="0" eb="2">
      <t>ウマキ</t>
    </rPh>
    <rPh sb="2" eb="5">
      <t>ハッチョウメ</t>
    </rPh>
    <rPh sb="11" eb="13">
      <t>イチブ</t>
    </rPh>
    <phoneticPr fontId="15"/>
  </si>
  <si>
    <t>中山東一丁目2126-1</t>
    <rPh sb="0" eb="2">
      <t>ナカヤマ</t>
    </rPh>
    <rPh sb="2" eb="3">
      <t>ヒガシ</t>
    </rPh>
    <rPh sb="3" eb="6">
      <t>イッチョウメ</t>
    </rPh>
    <phoneticPr fontId="15"/>
  </si>
  <si>
    <t>ケンコー産業㈱</t>
    <rPh sb="4" eb="6">
      <t>サンギョウ</t>
    </rPh>
    <phoneticPr fontId="15"/>
  </si>
  <si>
    <t>㈱スミトー</t>
  </si>
  <si>
    <t>ダイキョーエレガント㈱</t>
  </si>
  <si>
    <t>工場</t>
    <rPh sb="0" eb="2">
      <t>コウジョウ</t>
    </rPh>
    <phoneticPr fontId="2"/>
  </si>
  <si>
    <t>共同住宅、個人住宅</t>
    <rPh sb="0" eb="4">
      <t>キョウドウジュウタク</t>
    </rPh>
    <rPh sb="5" eb="7">
      <t>コジン</t>
    </rPh>
    <rPh sb="7" eb="9">
      <t>ジュウタク</t>
    </rPh>
    <phoneticPr fontId="2"/>
  </si>
  <si>
    <t>安芸町字間所1112ほか</t>
    <rPh sb="0" eb="2">
      <t>アキ</t>
    </rPh>
    <rPh sb="2" eb="3">
      <t>チョウ</t>
    </rPh>
    <rPh sb="3" eb="5">
      <t>ジカン</t>
    </rPh>
    <rPh sb="5" eb="6">
      <t>トコロ</t>
    </rPh>
    <phoneticPr fontId="15"/>
  </si>
  <si>
    <t>安芸町大字福田字長尾2557ほか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ナガオ</t>
    </rPh>
    <phoneticPr fontId="15"/>
  </si>
  <si>
    <t>安芸町大字福田字長尾2512-1ほか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ナガオ</t>
    </rPh>
    <phoneticPr fontId="15"/>
  </si>
  <si>
    <t>安芸町大字福田字長尾2514-2ほか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ナガオ</t>
    </rPh>
    <phoneticPr fontId="15"/>
  </si>
  <si>
    <t>東区</t>
  </si>
  <si>
    <t>牛田新町一丁目169-36ほか</t>
    <rPh sb="0" eb="2">
      <t>ウシダ</t>
    </rPh>
    <rPh sb="2" eb="4">
      <t>シンマチ</t>
    </rPh>
    <rPh sb="4" eb="7">
      <t>イッチョウメ</t>
    </rPh>
    <phoneticPr fontId="15"/>
  </si>
  <si>
    <t>戸坂町字狐瓜木335ほか</t>
    <rPh sb="0" eb="1">
      <t>ト</t>
    </rPh>
    <rPh sb="1" eb="2">
      <t>サカ</t>
    </rPh>
    <rPh sb="2" eb="3">
      <t>チョウ</t>
    </rPh>
    <rPh sb="3" eb="4">
      <t>アザ</t>
    </rPh>
    <rPh sb="4" eb="5">
      <t>キツネ</t>
    </rPh>
    <rPh sb="5" eb="6">
      <t>ウリ</t>
    </rPh>
    <rPh sb="6" eb="7">
      <t>キ</t>
    </rPh>
    <phoneticPr fontId="15"/>
  </si>
  <si>
    <t>安芸町大字馬木字天王507-4ほか</t>
    <rPh sb="0" eb="2">
      <t>アキ</t>
    </rPh>
    <rPh sb="2" eb="3">
      <t>チョウ</t>
    </rPh>
    <rPh sb="3" eb="5">
      <t>オオアザ</t>
    </rPh>
    <rPh sb="5" eb="7">
      <t>ウマキ</t>
    </rPh>
    <rPh sb="7" eb="8">
      <t>アザ</t>
    </rPh>
    <rPh sb="8" eb="10">
      <t>テンノウ</t>
    </rPh>
    <phoneticPr fontId="15"/>
  </si>
  <si>
    <t>借家</t>
    <rPh sb="0" eb="2">
      <t>シャクヤ</t>
    </rPh>
    <phoneticPr fontId="2"/>
  </si>
  <si>
    <t>安芸町大字福田字袖371ほか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ソデ</t>
    </rPh>
    <phoneticPr fontId="15"/>
  </si>
  <si>
    <t>安芸町福田字郷2063-5ほか</t>
    <rPh sb="0" eb="2">
      <t>アキ</t>
    </rPh>
    <rPh sb="2" eb="3">
      <t>チョウ</t>
    </rPh>
    <rPh sb="3" eb="5">
      <t>フクダ</t>
    </rPh>
    <rPh sb="5" eb="6">
      <t>アザ</t>
    </rPh>
    <rPh sb="6" eb="7">
      <t>サト</t>
    </rPh>
    <phoneticPr fontId="15"/>
  </si>
  <si>
    <t>安芸町大字福田字夕ノ川2119-1ほか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9">
      <t>ユウ</t>
    </rPh>
    <rPh sb="10" eb="11">
      <t>カワ</t>
    </rPh>
    <phoneticPr fontId="15"/>
  </si>
  <si>
    <t>貸家</t>
    <rPh sb="0" eb="2">
      <t>カシヤ</t>
    </rPh>
    <phoneticPr fontId="2"/>
  </si>
  <si>
    <t>―</t>
  </si>
  <si>
    <t>戸坂中町864-1ほか</t>
    <rPh sb="0" eb="2">
      <t>ヘサカ</t>
    </rPh>
    <rPh sb="2" eb="4">
      <t>ナカマチ</t>
    </rPh>
    <phoneticPr fontId="15"/>
  </si>
  <si>
    <t>中山町字梨木谷406ほか</t>
    <rPh sb="0" eb="3">
      <t>ナカヤママチ</t>
    </rPh>
    <rPh sb="3" eb="4">
      <t>アザ</t>
    </rPh>
    <rPh sb="4" eb="5">
      <t>ナシ</t>
    </rPh>
    <rPh sb="5" eb="7">
      <t>キダニ</t>
    </rPh>
    <phoneticPr fontId="15"/>
  </si>
  <si>
    <t>戸坂大上四丁目332-3ほか</t>
    <rPh sb="0" eb="2">
      <t>ヘサカ</t>
    </rPh>
    <rPh sb="2" eb="4">
      <t>オオガミ</t>
    </rPh>
    <rPh sb="4" eb="7">
      <t>ヨンチョウメ</t>
    </rPh>
    <phoneticPr fontId="15"/>
  </si>
  <si>
    <t>戸坂町683-5ほか</t>
    <rPh sb="0" eb="1">
      <t>ヘ</t>
    </rPh>
    <rPh sb="1" eb="2">
      <t>サカ</t>
    </rPh>
    <rPh sb="2" eb="3">
      <t>チョウ</t>
    </rPh>
    <phoneticPr fontId="16"/>
  </si>
  <si>
    <t>戸坂町数甲一丁目2471-1ほか</t>
    <rPh sb="0" eb="2">
      <t>ヘサカ</t>
    </rPh>
    <rPh sb="2" eb="3">
      <t>チョウ</t>
    </rPh>
    <rPh sb="3" eb="4">
      <t>カズ</t>
    </rPh>
    <rPh sb="4" eb="5">
      <t>コウ</t>
    </rPh>
    <rPh sb="5" eb="8">
      <t>イッチョウメ</t>
    </rPh>
    <phoneticPr fontId="15"/>
  </si>
  <si>
    <t>中山北町306-4ほか</t>
    <rPh sb="0" eb="2">
      <t>ナカヤマ</t>
    </rPh>
    <rPh sb="2" eb="4">
      <t>キタマチ</t>
    </rPh>
    <phoneticPr fontId="15"/>
  </si>
  <si>
    <t>個人住宅</t>
    <rPh sb="0" eb="4">
      <t>コジンジュウタク</t>
    </rPh>
    <phoneticPr fontId="2"/>
  </si>
  <si>
    <t>事務所、宿舎</t>
    <rPh sb="0" eb="3">
      <t>ジムショ</t>
    </rPh>
    <rPh sb="4" eb="6">
      <t>シュクシャ</t>
    </rPh>
    <phoneticPr fontId="2"/>
  </si>
  <si>
    <t>スーパーマーケット</t>
    <phoneticPr fontId="2"/>
  </si>
  <si>
    <t>建売分譲住宅</t>
    <rPh sb="0" eb="2">
      <t>タテウリ</t>
    </rPh>
    <rPh sb="2" eb="4">
      <t>ブンジョウ</t>
    </rPh>
    <rPh sb="4" eb="6">
      <t>ジュウタク</t>
    </rPh>
    <phoneticPr fontId="2"/>
  </si>
  <si>
    <t>矢賀四丁目274-4ほか</t>
    <rPh sb="0" eb="2">
      <t>ヤガ</t>
    </rPh>
    <rPh sb="2" eb="5">
      <t>ヨンチョウメ</t>
    </rPh>
    <phoneticPr fontId="15"/>
  </si>
  <si>
    <t>牛田東二丁目72-70の一部ほか</t>
    <rPh sb="0" eb="2">
      <t>ウシタ</t>
    </rPh>
    <rPh sb="2" eb="3">
      <t>ヒガシ</t>
    </rPh>
    <rPh sb="3" eb="6">
      <t>ニチョウメ</t>
    </rPh>
    <rPh sb="12" eb="14">
      <t>イチブ</t>
    </rPh>
    <phoneticPr fontId="15"/>
  </si>
  <si>
    <t>牛田東二丁目643-1ほか</t>
    <rPh sb="0" eb="2">
      <t>ウシタ</t>
    </rPh>
    <rPh sb="2" eb="3">
      <t>ヒガシ</t>
    </rPh>
    <rPh sb="3" eb="6">
      <t>ニチョウメ</t>
    </rPh>
    <phoneticPr fontId="15"/>
  </si>
  <si>
    <t>東区</t>
    <rPh sb="0" eb="2">
      <t>ヒガシク</t>
    </rPh>
    <phoneticPr fontId="1"/>
  </si>
  <si>
    <t>矢賀三丁目631-1の一部ほか</t>
    <rPh sb="0" eb="2">
      <t>ヤガ</t>
    </rPh>
    <rPh sb="2" eb="5">
      <t>サンチョウメ</t>
    </rPh>
    <rPh sb="11" eb="13">
      <t>イチブ</t>
    </rPh>
    <phoneticPr fontId="15"/>
  </si>
  <si>
    <t>馬木四丁目1974-12ほか</t>
    <rPh sb="0" eb="2">
      <t>ウマキ</t>
    </rPh>
    <rPh sb="2" eb="5">
      <t>ヨンチョウメ</t>
    </rPh>
    <phoneticPr fontId="15"/>
  </si>
  <si>
    <t>戸坂大上一丁目1723-2ほか</t>
    <rPh sb="0" eb="2">
      <t>ヘサカ</t>
    </rPh>
    <rPh sb="2" eb="3">
      <t>オオ</t>
    </rPh>
    <rPh sb="3" eb="4">
      <t>ウエ</t>
    </rPh>
    <rPh sb="4" eb="7">
      <t>１チョウメ</t>
    </rPh>
    <phoneticPr fontId="15"/>
  </si>
  <si>
    <t>戸坂山﨑町572-1、572-3</t>
    <rPh sb="0" eb="2">
      <t>ヘサカ</t>
    </rPh>
    <rPh sb="2" eb="4">
      <t>ヤマザキ</t>
    </rPh>
    <rPh sb="4" eb="5">
      <t>チョウ</t>
    </rPh>
    <phoneticPr fontId="15"/>
  </si>
  <si>
    <t>中山西一丁目261の一部ほか</t>
    <rPh sb="0" eb="2">
      <t>ナカヤマ</t>
    </rPh>
    <rPh sb="2" eb="3">
      <t>ニシ</t>
    </rPh>
    <rPh sb="3" eb="6">
      <t>イッチョウメ</t>
    </rPh>
    <rPh sb="10" eb="12">
      <t>イチブ</t>
    </rPh>
    <phoneticPr fontId="15"/>
  </si>
  <si>
    <t>牛田早稲田四丁目91-299ほか</t>
    <rPh sb="0" eb="2">
      <t>ウシタ</t>
    </rPh>
    <rPh sb="2" eb="5">
      <t>ワセダ</t>
    </rPh>
    <rPh sb="5" eb="6">
      <t>ヨン</t>
    </rPh>
    <rPh sb="6" eb="8">
      <t>チョウメ</t>
    </rPh>
    <phoneticPr fontId="15"/>
  </si>
  <si>
    <t>馬木五丁目1417-1ほか</t>
    <rPh sb="0" eb="2">
      <t>ウマキ</t>
    </rPh>
    <rPh sb="2" eb="5">
      <t>ゴチョウメ</t>
    </rPh>
    <phoneticPr fontId="15"/>
  </si>
  <si>
    <t>戸坂数甲一丁目2470-1、2476</t>
    <rPh sb="0" eb="2">
      <t>ヘサカ</t>
    </rPh>
    <rPh sb="2" eb="3">
      <t>カズ</t>
    </rPh>
    <rPh sb="3" eb="4">
      <t>コウ</t>
    </rPh>
    <rPh sb="4" eb="7">
      <t>イッチョウメ</t>
    </rPh>
    <phoneticPr fontId="15"/>
  </si>
  <si>
    <t>矢賀六丁目140-2ほか</t>
    <rPh sb="0" eb="2">
      <t>ヤガ</t>
    </rPh>
    <rPh sb="2" eb="5">
      <t>ロクチョウメ</t>
    </rPh>
    <phoneticPr fontId="15"/>
  </si>
  <si>
    <t>賃貸倉庫</t>
    <rPh sb="0" eb="2">
      <t>チンタイ</t>
    </rPh>
    <rPh sb="2" eb="4">
      <t>ソウコ</t>
    </rPh>
    <phoneticPr fontId="2"/>
  </si>
  <si>
    <t>上温品二丁目丙1813ほか</t>
    <rPh sb="0" eb="1">
      <t>カミ</t>
    </rPh>
    <rPh sb="1" eb="3">
      <t>ヌクシナ</t>
    </rPh>
    <rPh sb="3" eb="6">
      <t>２チョウメ</t>
    </rPh>
    <rPh sb="6" eb="7">
      <t>ヘイ</t>
    </rPh>
    <phoneticPr fontId="15"/>
  </si>
  <si>
    <t>牛田東二丁目91-114ほか</t>
    <rPh sb="0" eb="2">
      <t>ウシタ</t>
    </rPh>
    <rPh sb="2" eb="3">
      <t>ヒガシ</t>
    </rPh>
    <rPh sb="3" eb="6">
      <t>ニチョウメ</t>
    </rPh>
    <phoneticPr fontId="15"/>
  </si>
  <si>
    <t>拝殿</t>
    <rPh sb="0" eb="2">
      <t>ハイデン</t>
    </rPh>
    <phoneticPr fontId="2"/>
  </si>
  <si>
    <t>戸坂大上一丁目1722-1の一部ほか</t>
    <rPh sb="0" eb="2">
      <t>ヘサカ</t>
    </rPh>
    <rPh sb="2" eb="3">
      <t>オオ</t>
    </rPh>
    <rPh sb="3" eb="4">
      <t>ウエ</t>
    </rPh>
    <rPh sb="4" eb="7">
      <t>１チョウメ</t>
    </rPh>
    <rPh sb="14" eb="16">
      <t>イチブ</t>
    </rPh>
    <phoneticPr fontId="15"/>
  </si>
  <si>
    <t>山根町大字瀬野屋谷53-5の一部ほか</t>
    <rPh sb="0" eb="3">
      <t>ヤマネチョウ</t>
    </rPh>
    <rPh sb="3" eb="5">
      <t>オオアザ</t>
    </rPh>
    <rPh sb="5" eb="7">
      <t>セノ</t>
    </rPh>
    <rPh sb="7" eb="8">
      <t>ヤ</t>
    </rPh>
    <rPh sb="8" eb="9">
      <t>タニ</t>
    </rPh>
    <rPh sb="14" eb="16">
      <t>イチブ</t>
    </rPh>
    <phoneticPr fontId="15"/>
  </si>
  <si>
    <t>福田一丁目741-1ほか</t>
    <rPh sb="0" eb="2">
      <t>フクダ</t>
    </rPh>
    <rPh sb="2" eb="5">
      <t>イッチョウメ</t>
    </rPh>
    <phoneticPr fontId="15"/>
  </si>
  <si>
    <t>馬木八丁目523-1ほか</t>
    <rPh sb="0" eb="2">
      <t>ウマキ</t>
    </rPh>
    <rPh sb="2" eb="5">
      <t>ハッチョウメ</t>
    </rPh>
    <phoneticPr fontId="15"/>
  </si>
  <si>
    <t>賃貸戸建住宅</t>
    <rPh sb="0" eb="2">
      <t>チンタイ</t>
    </rPh>
    <rPh sb="2" eb="6">
      <t>コダテジュウタク</t>
    </rPh>
    <phoneticPr fontId="2"/>
  </si>
  <si>
    <t>山根町字天神谷86-14ほか</t>
    <rPh sb="0" eb="3">
      <t>ヤマネチョウ</t>
    </rPh>
    <rPh sb="3" eb="4">
      <t>アザ</t>
    </rPh>
    <rPh sb="4" eb="6">
      <t>テンジン</t>
    </rPh>
    <rPh sb="6" eb="7">
      <t>タニ</t>
    </rPh>
    <phoneticPr fontId="15"/>
  </si>
  <si>
    <t>尾長町字四の割317-3ほか</t>
    <rPh sb="0" eb="2">
      <t>オナガ</t>
    </rPh>
    <rPh sb="2" eb="3">
      <t>チョウ</t>
    </rPh>
    <rPh sb="3" eb="4">
      <t>アザ</t>
    </rPh>
    <rPh sb="4" eb="5">
      <t>ヨン</t>
    </rPh>
    <rPh sb="6" eb="7">
      <t>ワ</t>
    </rPh>
    <phoneticPr fontId="15"/>
  </si>
  <si>
    <t>福田七丁目282-446ほか</t>
    <rPh sb="0" eb="2">
      <t>フクダ</t>
    </rPh>
    <rPh sb="2" eb="5">
      <t>ナナチョウメ</t>
    </rPh>
    <phoneticPr fontId="15"/>
  </si>
  <si>
    <t>馬木四丁目2017の一部ほか</t>
    <rPh sb="0" eb="2">
      <t>ウマキ</t>
    </rPh>
    <rPh sb="2" eb="5">
      <t>ヨンチョウメ</t>
    </rPh>
    <rPh sb="10" eb="12">
      <t>イチブ</t>
    </rPh>
    <phoneticPr fontId="15"/>
  </si>
  <si>
    <t>山根町字瀬野屋谷56-1ほか</t>
    <rPh sb="0" eb="3">
      <t>ヤマネチョウ</t>
    </rPh>
    <rPh sb="3" eb="4">
      <t>アザ</t>
    </rPh>
    <rPh sb="4" eb="6">
      <t>セノ</t>
    </rPh>
    <rPh sb="6" eb="7">
      <t>ヤ</t>
    </rPh>
    <rPh sb="7" eb="8">
      <t>タニ</t>
    </rPh>
    <phoneticPr fontId="15"/>
  </si>
  <si>
    <t>中山南一丁目34-11ほか</t>
    <rPh sb="0" eb="2">
      <t>ナカヤマ</t>
    </rPh>
    <rPh sb="2" eb="3">
      <t>ミナミ</t>
    </rPh>
    <rPh sb="3" eb="6">
      <t>イッチョウメ</t>
    </rPh>
    <phoneticPr fontId="15"/>
  </si>
  <si>
    <t>福田町字長尾2494、2495-2</t>
    <rPh sb="0" eb="2">
      <t>フクダ</t>
    </rPh>
    <rPh sb="2" eb="3">
      <t>チョウ</t>
    </rPh>
    <rPh sb="3" eb="4">
      <t>アザ</t>
    </rPh>
    <rPh sb="4" eb="6">
      <t>ナガオ</t>
    </rPh>
    <phoneticPr fontId="15"/>
  </si>
  <si>
    <t>集会所</t>
    <rPh sb="0" eb="1">
      <t>シュウ</t>
    </rPh>
    <rPh sb="1" eb="2">
      <t>カイ</t>
    </rPh>
    <rPh sb="2" eb="3">
      <t>ショ</t>
    </rPh>
    <phoneticPr fontId="2"/>
  </si>
  <si>
    <t>戸坂出江一丁目1423-1の一部ほか</t>
    <rPh sb="0" eb="2">
      <t>ヘサカ</t>
    </rPh>
    <rPh sb="2" eb="3">
      <t>イデ</t>
    </rPh>
    <rPh sb="3" eb="4">
      <t>エ</t>
    </rPh>
    <rPh sb="4" eb="7">
      <t>イッチョウメ</t>
    </rPh>
    <rPh sb="14" eb="16">
      <t>イチブ</t>
    </rPh>
    <phoneticPr fontId="15"/>
  </si>
  <si>
    <t>中山東一丁目678-1ほか</t>
    <rPh sb="0" eb="2">
      <t>ナカヤマ</t>
    </rPh>
    <rPh sb="2" eb="3">
      <t>ヒガシ</t>
    </rPh>
    <rPh sb="3" eb="6">
      <t>イッチョウメ</t>
    </rPh>
    <phoneticPr fontId="15"/>
  </si>
  <si>
    <t>馬木一丁目651-6の一部ほか</t>
    <rPh sb="0" eb="2">
      <t>ウマキ</t>
    </rPh>
    <rPh sb="2" eb="5">
      <t>１チョウメ</t>
    </rPh>
    <rPh sb="11" eb="13">
      <t>イチブ</t>
    </rPh>
    <phoneticPr fontId="15"/>
  </si>
  <si>
    <t>福田四丁目3959ほか</t>
    <rPh sb="0" eb="2">
      <t>フクダ</t>
    </rPh>
    <rPh sb="2" eb="5">
      <t>ヨンチョウメ</t>
    </rPh>
    <phoneticPr fontId="15"/>
  </si>
  <si>
    <t>倉庫兼事務所</t>
    <rPh sb="0" eb="2">
      <t>ソウコ</t>
    </rPh>
    <rPh sb="2" eb="3">
      <t>ケン</t>
    </rPh>
    <rPh sb="3" eb="5">
      <t>ジム</t>
    </rPh>
    <rPh sb="5" eb="6">
      <t>ショ</t>
    </rPh>
    <phoneticPr fontId="2"/>
  </si>
  <si>
    <t>上温品三丁目1903-1の一部ほか</t>
    <rPh sb="0" eb="1">
      <t>カミ</t>
    </rPh>
    <rPh sb="1" eb="3">
      <t>ヌクシナ</t>
    </rPh>
    <rPh sb="3" eb="6">
      <t>サンチョウメ</t>
    </rPh>
    <rPh sb="13" eb="15">
      <t>イチブ</t>
    </rPh>
    <phoneticPr fontId="15"/>
  </si>
  <si>
    <t>福田五丁目1931-14ほか</t>
    <rPh sb="0" eb="2">
      <t>フクダ</t>
    </rPh>
    <rPh sb="2" eb="5">
      <t>ゴチョウメ</t>
    </rPh>
    <phoneticPr fontId="15"/>
  </si>
  <si>
    <t>集合住宅、戸建住宅</t>
    <rPh sb="0" eb="4">
      <t>シュウゴウジュウタク</t>
    </rPh>
    <rPh sb="5" eb="7">
      <t>コダテ</t>
    </rPh>
    <rPh sb="7" eb="9">
      <t>ジュウタク</t>
    </rPh>
    <phoneticPr fontId="2"/>
  </si>
  <si>
    <t>中山西一丁目257の一部ほか</t>
    <rPh sb="0" eb="2">
      <t>ナカヤマ</t>
    </rPh>
    <rPh sb="2" eb="3">
      <t>ニシ</t>
    </rPh>
    <rPh sb="3" eb="6">
      <t>イッチョウメ</t>
    </rPh>
    <rPh sb="10" eb="12">
      <t>イチブ</t>
    </rPh>
    <phoneticPr fontId="15"/>
  </si>
  <si>
    <t>中山東一丁目675-5ほか</t>
    <rPh sb="0" eb="2">
      <t>ナカヤマ</t>
    </rPh>
    <rPh sb="2" eb="3">
      <t>ヒガシ</t>
    </rPh>
    <rPh sb="3" eb="6">
      <t>イッチョウメ</t>
    </rPh>
    <phoneticPr fontId="15"/>
  </si>
  <si>
    <t>馬木八丁目523-12ほか</t>
    <rPh sb="0" eb="2">
      <t>ウマキ</t>
    </rPh>
    <rPh sb="2" eb="5">
      <t>ハッチョウメ</t>
    </rPh>
    <phoneticPr fontId="15"/>
  </si>
  <si>
    <t>馬木八丁目532-2ほか</t>
    <rPh sb="0" eb="2">
      <t>ウマキ</t>
    </rPh>
    <rPh sb="2" eb="5">
      <t>ハッチョウメ</t>
    </rPh>
    <phoneticPr fontId="15"/>
  </si>
  <si>
    <t>集合住宅、戸建住宅</t>
    <rPh sb="0" eb="2">
      <t>シュウゴウ</t>
    </rPh>
    <rPh sb="2" eb="4">
      <t>ジュウタク</t>
    </rPh>
    <rPh sb="5" eb="7">
      <t>コダテ</t>
    </rPh>
    <rPh sb="7" eb="9">
      <t>ジュウタク</t>
    </rPh>
    <phoneticPr fontId="2"/>
  </si>
  <si>
    <t>馬木八丁目531-1の一部ほか</t>
    <rPh sb="0" eb="2">
      <t>ウマキ</t>
    </rPh>
    <rPh sb="2" eb="4">
      <t>ハッチョウ</t>
    </rPh>
    <rPh sb="4" eb="5">
      <t>メ</t>
    </rPh>
    <rPh sb="11" eb="13">
      <t>イチブ</t>
    </rPh>
    <phoneticPr fontId="15"/>
  </si>
  <si>
    <t>馬木六丁目450-1ほか</t>
    <rPh sb="0" eb="2">
      <t>ウマキ</t>
    </rPh>
    <rPh sb="2" eb="5">
      <t>ロクチョウメ</t>
    </rPh>
    <phoneticPr fontId="15"/>
  </si>
  <si>
    <t>牛田東一丁目127-35ほか</t>
    <rPh sb="0" eb="2">
      <t>ウシタ</t>
    </rPh>
    <rPh sb="2" eb="3">
      <t>ヒガシ</t>
    </rPh>
    <rPh sb="3" eb="6">
      <t>イッチョウメ</t>
    </rPh>
    <phoneticPr fontId="15"/>
  </si>
  <si>
    <t>牛田東二丁目326ほか</t>
    <rPh sb="0" eb="2">
      <t>ウシタ</t>
    </rPh>
    <rPh sb="2" eb="3">
      <t>ヒガシ</t>
    </rPh>
    <rPh sb="3" eb="6">
      <t>ニチョウメ</t>
    </rPh>
    <phoneticPr fontId="15"/>
  </si>
  <si>
    <t>㈱アーバンコーポレイション</t>
  </si>
  <si>
    <t>松本　直樹</t>
  </si>
  <si>
    <t>戸坂千足一丁目544-1ほか</t>
    <phoneticPr fontId="2"/>
  </si>
  <si>
    <t>共同住宅</t>
    <phoneticPr fontId="2"/>
  </si>
  <si>
    <t>福田一丁目491-3ほか</t>
    <rPh sb="0" eb="2">
      <t>フクダ</t>
    </rPh>
    <rPh sb="2" eb="5">
      <t>イッチョウメ</t>
    </rPh>
    <phoneticPr fontId="15"/>
  </si>
  <si>
    <t>安古市町大字相田字踊庭83-1</t>
    <rPh sb="0" eb="1">
      <t>ヤス</t>
    </rPh>
    <rPh sb="1" eb="4">
      <t>フルイチチョウ</t>
    </rPh>
    <rPh sb="4" eb="6">
      <t>オオアザ</t>
    </rPh>
    <rPh sb="6" eb="8">
      <t>アイダ</t>
    </rPh>
    <rPh sb="8" eb="9">
      <t>ジ</t>
    </rPh>
    <rPh sb="9" eb="10">
      <t>オド</t>
    </rPh>
    <rPh sb="10" eb="11">
      <t>ニワ</t>
    </rPh>
    <phoneticPr fontId="15"/>
  </si>
  <si>
    <t>富士ハウス㈱</t>
    <rPh sb="0" eb="2">
      <t>フジ</t>
    </rPh>
    <phoneticPr fontId="15"/>
  </si>
  <si>
    <t>学校法人　石田学園</t>
    <rPh sb="0" eb="2">
      <t>ガッコウ</t>
    </rPh>
    <rPh sb="2" eb="4">
      <t>ホウジン</t>
    </rPh>
    <rPh sb="5" eb="7">
      <t>イシダ</t>
    </rPh>
    <rPh sb="7" eb="9">
      <t>ガクエン</t>
    </rPh>
    <phoneticPr fontId="15"/>
  </si>
  <si>
    <t>みつぎ産業㈱</t>
    <rPh sb="3" eb="5">
      <t>サンギョウ</t>
    </rPh>
    <phoneticPr fontId="15"/>
  </si>
  <si>
    <t>土居産業㈱</t>
    <rPh sb="0" eb="2">
      <t>ドイ</t>
    </rPh>
    <rPh sb="2" eb="4">
      <t>サンギョウ</t>
    </rPh>
    <phoneticPr fontId="15"/>
  </si>
  <si>
    <t>ドライブイン</t>
    <phoneticPr fontId="2"/>
  </si>
  <si>
    <t>祇園町大字長束字権沢1601-1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ケン</t>
    </rPh>
    <rPh sb="9" eb="10">
      <t>サワ</t>
    </rPh>
    <phoneticPr fontId="15"/>
  </si>
  <si>
    <t>㈲共和貯木場</t>
    <rPh sb="1" eb="3">
      <t>キョウワ</t>
    </rPh>
    <rPh sb="3" eb="4">
      <t>チョ</t>
    </rPh>
    <rPh sb="4" eb="5">
      <t>モク</t>
    </rPh>
    <rPh sb="5" eb="6">
      <t>ジョウ</t>
    </rPh>
    <phoneticPr fontId="15"/>
  </si>
  <si>
    <t>㈱祇園ボウル</t>
    <rPh sb="1" eb="3">
      <t>ギオン</t>
    </rPh>
    <phoneticPr fontId="15"/>
  </si>
  <si>
    <t>㈱主婦の店</t>
    <rPh sb="1" eb="3">
      <t>シュフ</t>
    </rPh>
    <rPh sb="4" eb="5">
      <t>ミセ</t>
    </rPh>
    <phoneticPr fontId="15"/>
  </si>
  <si>
    <t>㈲井手商事</t>
    <rPh sb="1" eb="3">
      <t>イデ</t>
    </rPh>
    <rPh sb="3" eb="5">
      <t>ショウジ</t>
    </rPh>
    <phoneticPr fontId="15"/>
  </si>
  <si>
    <t>伊藤忠燃料㈱</t>
    <rPh sb="0" eb="2">
      <t>イトウ</t>
    </rPh>
    <rPh sb="2" eb="3">
      <t>チュウ</t>
    </rPh>
    <rPh sb="3" eb="5">
      <t>ネンリョウ</t>
    </rPh>
    <phoneticPr fontId="15"/>
  </si>
  <si>
    <t>丸和観光㈱</t>
    <rPh sb="0" eb="2">
      <t>マルワ</t>
    </rPh>
    <rPh sb="2" eb="4">
      <t>カンコウ</t>
    </rPh>
    <phoneticPr fontId="15"/>
  </si>
  <si>
    <t>ひかり電機工業㈱</t>
    <rPh sb="3" eb="5">
      <t>デンキ</t>
    </rPh>
    <rPh sb="5" eb="7">
      <t>コウギョウ</t>
    </rPh>
    <phoneticPr fontId="15"/>
  </si>
  <si>
    <t>安古市町大字高取字迫谷647-5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0">
      <t>サコ</t>
    </rPh>
    <rPh sb="10" eb="11">
      <t>タニ</t>
    </rPh>
    <phoneticPr fontId="15"/>
  </si>
  <si>
    <t>伴農業協同組合</t>
    <rPh sb="0" eb="1">
      <t>トモ</t>
    </rPh>
    <rPh sb="1" eb="3">
      <t>ノウギョウ</t>
    </rPh>
    <rPh sb="3" eb="5">
      <t>キョウドウ</t>
    </rPh>
    <rPh sb="5" eb="7">
      <t>クミアイ</t>
    </rPh>
    <phoneticPr fontId="15"/>
  </si>
  <si>
    <t>㈱広島銀行</t>
    <rPh sb="1" eb="3">
      <t>ヒロシマ</t>
    </rPh>
    <rPh sb="3" eb="5">
      <t>ギンコウ</t>
    </rPh>
    <phoneticPr fontId="15"/>
  </si>
  <si>
    <t>テルモ㈱</t>
  </si>
  <si>
    <t>大田鋼管㈱</t>
    <rPh sb="0" eb="2">
      <t>オオタ</t>
    </rPh>
    <rPh sb="2" eb="4">
      <t>コウカン</t>
    </rPh>
    <phoneticPr fontId="15"/>
  </si>
  <si>
    <t>広島県経済農業協同組合連合会</t>
    <rPh sb="0" eb="3">
      <t>ヒロシマケン</t>
    </rPh>
    <rPh sb="3" eb="5">
      <t>ケイザイ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5"/>
  </si>
  <si>
    <t>㈱小林秀商店</t>
    <rPh sb="1" eb="3">
      <t>コバヤシ</t>
    </rPh>
    <rPh sb="3" eb="4">
      <t>ヒデ</t>
    </rPh>
    <rPh sb="4" eb="6">
      <t>ショウテン</t>
    </rPh>
    <phoneticPr fontId="15"/>
  </si>
  <si>
    <t>ハイビレッジ観光㈱</t>
    <rPh sb="6" eb="8">
      <t>カンコウ</t>
    </rPh>
    <phoneticPr fontId="15"/>
  </si>
  <si>
    <t>川崎重工業㈱</t>
    <rPh sb="0" eb="2">
      <t>カワサキ</t>
    </rPh>
    <rPh sb="2" eb="4">
      <t>ジュウコウ</t>
    </rPh>
    <rPh sb="4" eb="5">
      <t>ギョウ</t>
    </rPh>
    <phoneticPr fontId="15"/>
  </si>
  <si>
    <t>沼田町大字大塚字才ヶ谷甲325-2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サイ</t>
    </rPh>
    <rPh sb="10" eb="11">
      <t>タニ</t>
    </rPh>
    <rPh sb="11" eb="12">
      <t>コウ</t>
    </rPh>
    <phoneticPr fontId="15"/>
  </si>
  <si>
    <t>中浜木材㈱</t>
    <rPh sb="0" eb="2">
      <t>ナカハマ</t>
    </rPh>
    <rPh sb="2" eb="4">
      <t>モクザイ</t>
    </rPh>
    <phoneticPr fontId="15"/>
  </si>
  <si>
    <t>佐東町農業協同組合</t>
    <rPh sb="0" eb="2">
      <t>サトウ</t>
    </rPh>
    <rPh sb="2" eb="3">
      <t>チョウ</t>
    </rPh>
    <rPh sb="3" eb="5">
      <t>ノウギョウ</t>
    </rPh>
    <rPh sb="5" eb="7">
      <t>キョウドウ</t>
    </rPh>
    <rPh sb="7" eb="9">
      <t>クミアイ</t>
    </rPh>
    <phoneticPr fontId="15"/>
  </si>
  <si>
    <t>中国企業㈱</t>
    <rPh sb="0" eb="2">
      <t>チュウゴク</t>
    </rPh>
    <rPh sb="2" eb="4">
      <t>キギョウ</t>
    </rPh>
    <phoneticPr fontId="15"/>
  </si>
  <si>
    <t>㈲清雅商事</t>
    <rPh sb="1" eb="2">
      <t>キヨ</t>
    </rPh>
    <rPh sb="2" eb="3">
      <t>ミヤビ</t>
    </rPh>
    <rPh sb="3" eb="5">
      <t>ショウジ</t>
    </rPh>
    <phoneticPr fontId="15"/>
  </si>
  <si>
    <t>㈲相和</t>
    <rPh sb="1" eb="3">
      <t>ソウワ</t>
    </rPh>
    <phoneticPr fontId="15"/>
  </si>
  <si>
    <t>安古市町大字高取字迫谷647-1</t>
    <rPh sb="0" eb="1">
      <t>ヤス</t>
    </rPh>
    <rPh sb="1" eb="4">
      <t>フルイチチョウ</t>
    </rPh>
    <rPh sb="4" eb="6">
      <t>オオアザ</t>
    </rPh>
    <rPh sb="6" eb="7">
      <t>タカ</t>
    </rPh>
    <rPh sb="7" eb="8">
      <t>トリ</t>
    </rPh>
    <rPh sb="8" eb="9">
      <t>アザ</t>
    </rPh>
    <rPh sb="9" eb="10">
      <t>サコ</t>
    </rPh>
    <rPh sb="10" eb="11">
      <t>タニ</t>
    </rPh>
    <phoneticPr fontId="15"/>
  </si>
  <si>
    <t>㈲創建ハウス</t>
    <rPh sb="1" eb="3">
      <t>ソウケン</t>
    </rPh>
    <phoneticPr fontId="15"/>
  </si>
  <si>
    <t>祇園町大字西原字伊豫屋原55-1</t>
    <rPh sb="0" eb="2">
      <t>ギオン</t>
    </rPh>
    <rPh sb="2" eb="3">
      <t>マチ</t>
    </rPh>
    <rPh sb="3" eb="5">
      <t>オオアザ</t>
    </rPh>
    <rPh sb="5" eb="7">
      <t>ニシハラ</t>
    </rPh>
    <rPh sb="7" eb="8">
      <t>アザ</t>
    </rPh>
    <rPh sb="8" eb="9">
      <t>イ</t>
    </rPh>
    <rPh sb="9" eb="10">
      <t>ヨ</t>
    </rPh>
    <rPh sb="10" eb="11">
      <t>ヤ</t>
    </rPh>
    <rPh sb="11" eb="12">
      <t>ハラ</t>
    </rPh>
    <phoneticPr fontId="15"/>
  </si>
  <si>
    <t>祇園町西原字垣ノ内2233-1</t>
    <rPh sb="0" eb="3">
      <t>ギオンチョウ</t>
    </rPh>
    <rPh sb="3" eb="5">
      <t>ニシハラ</t>
    </rPh>
    <rPh sb="5" eb="6">
      <t>アザ</t>
    </rPh>
    <rPh sb="6" eb="7">
      <t>カキ</t>
    </rPh>
    <rPh sb="8" eb="9">
      <t>ウチ</t>
    </rPh>
    <phoneticPr fontId="15"/>
  </si>
  <si>
    <t>三菱自動車販売㈱</t>
    <rPh sb="0" eb="2">
      <t>ミツビシ</t>
    </rPh>
    <rPh sb="2" eb="5">
      <t>ジドウシャ</t>
    </rPh>
    <rPh sb="5" eb="7">
      <t>ハンバイ</t>
    </rPh>
    <phoneticPr fontId="15"/>
  </si>
  <si>
    <t>沼田町大塚字平野田2878</t>
    <rPh sb="0" eb="3">
      <t>ヌマタチョウ</t>
    </rPh>
    <rPh sb="3" eb="5">
      <t>オオツカ</t>
    </rPh>
    <rPh sb="5" eb="6">
      <t>アザ</t>
    </rPh>
    <rPh sb="6" eb="8">
      <t>ヒラノ</t>
    </rPh>
    <rPh sb="8" eb="9">
      <t>タ</t>
    </rPh>
    <phoneticPr fontId="15"/>
  </si>
  <si>
    <t>安古市町大字相田字出ヶ原171-1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ソウダ</t>
    </rPh>
    <rPh sb="8" eb="9">
      <t>アザ</t>
    </rPh>
    <rPh sb="9" eb="10">
      <t>イ</t>
    </rPh>
    <rPh sb="11" eb="12">
      <t>ハラ</t>
    </rPh>
    <phoneticPr fontId="15"/>
  </si>
  <si>
    <t>㈱丸兼ハウス工業</t>
    <rPh sb="1" eb="2">
      <t>マル</t>
    </rPh>
    <rPh sb="2" eb="3">
      <t>カ</t>
    </rPh>
    <rPh sb="6" eb="8">
      <t>コウギョウ</t>
    </rPh>
    <phoneticPr fontId="15"/>
  </si>
  <si>
    <t>㈱広島マツダ</t>
    <rPh sb="1" eb="3">
      <t>ヒロシマ</t>
    </rPh>
    <phoneticPr fontId="15"/>
  </si>
  <si>
    <t>五洋不動産㈱</t>
    <rPh sb="0" eb="2">
      <t>ゴヨウ</t>
    </rPh>
    <rPh sb="2" eb="5">
      <t>フドウサン</t>
    </rPh>
    <phoneticPr fontId="15"/>
  </si>
  <si>
    <t>佐東町八木字上原872-1の一部</t>
    <rPh sb="0" eb="2">
      <t>サトウ</t>
    </rPh>
    <rPh sb="2" eb="3">
      <t>チョウ</t>
    </rPh>
    <rPh sb="3" eb="5">
      <t>ヤギ</t>
    </rPh>
    <rPh sb="5" eb="6">
      <t>アザ</t>
    </rPh>
    <rPh sb="6" eb="8">
      <t>ウエハラ</t>
    </rPh>
    <rPh sb="14" eb="16">
      <t>イチブ</t>
    </rPh>
    <phoneticPr fontId="15"/>
  </si>
  <si>
    <t>沼田町大字伴字平城3280-5</t>
    <rPh sb="0" eb="3">
      <t>ヌマタチョウ</t>
    </rPh>
    <rPh sb="3" eb="5">
      <t>オオアザ</t>
    </rPh>
    <rPh sb="5" eb="6">
      <t>トモ</t>
    </rPh>
    <rPh sb="6" eb="7">
      <t>アザ</t>
    </rPh>
    <rPh sb="7" eb="9">
      <t>ヘイジョウ</t>
    </rPh>
    <phoneticPr fontId="15"/>
  </si>
  <si>
    <t>沼田町大字大塚字梶屋谷1630-1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カジ</t>
    </rPh>
    <rPh sb="9" eb="10">
      <t>ヤ</t>
    </rPh>
    <rPh sb="10" eb="11">
      <t>タニ</t>
    </rPh>
    <phoneticPr fontId="15"/>
  </si>
  <si>
    <t>学校法人　IGL学園</t>
    <rPh sb="0" eb="2">
      <t>ガッコウ</t>
    </rPh>
    <rPh sb="2" eb="4">
      <t>ホウジン</t>
    </rPh>
    <rPh sb="8" eb="10">
      <t>ガクエン</t>
    </rPh>
    <phoneticPr fontId="15"/>
  </si>
  <si>
    <t>安古市町大字上安字窪田1623の一部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1">
      <t>クボタ</t>
    </rPh>
    <rPh sb="16" eb="18">
      <t>イチブ</t>
    </rPh>
    <phoneticPr fontId="15"/>
  </si>
  <si>
    <t>㈱弘億開発興業</t>
    <rPh sb="1" eb="2">
      <t>ヒロ</t>
    </rPh>
    <rPh sb="2" eb="3">
      <t>オク</t>
    </rPh>
    <rPh sb="3" eb="5">
      <t>カイハツ</t>
    </rPh>
    <rPh sb="5" eb="7">
      <t>コウギョウ</t>
    </rPh>
    <phoneticPr fontId="15"/>
  </si>
  <si>
    <t>祇園町大字長束字平原1762-9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ヒラハラ</t>
    </rPh>
    <phoneticPr fontId="15"/>
  </si>
  <si>
    <t>㈱ナカタ</t>
  </si>
  <si>
    <t>㈱順天堂</t>
    <rPh sb="1" eb="4">
      <t>ジュンテンドウ</t>
    </rPh>
    <phoneticPr fontId="15"/>
  </si>
  <si>
    <t>宗教法人　毘沙門堂</t>
    <rPh sb="0" eb="2">
      <t>シュウキョウ</t>
    </rPh>
    <rPh sb="2" eb="4">
      <t>ホウジン</t>
    </rPh>
    <rPh sb="5" eb="8">
      <t>ビシャモン</t>
    </rPh>
    <rPh sb="8" eb="9">
      <t>ドウ</t>
    </rPh>
    <phoneticPr fontId="15"/>
  </si>
  <si>
    <t>胡子神社</t>
    <rPh sb="0" eb="1">
      <t>エビス</t>
    </rPh>
    <rPh sb="1" eb="2">
      <t>コ</t>
    </rPh>
    <rPh sb="2" eb="4">
      <t>ジンジャ</t>
    </rPh>
    <phoneticPr fontId="15"/>
  </si>
  <si>
    <t>㈱カヤマ</t>
  </si>
  <si>
    <t>岩谷興業㈱</t>
    <rPh sb="0" eb="2">
      <t>イワタニ</t>
    </rPh>
    <rPh sb="2" eb="4">
      <t>コウギョウ</t>
    </rPh>
    <phoneticPr fontId="15"/>
  </si>
  <si>
    <t>安古市町大字上安字緑ヶ丘751-323の一部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2">
      <t>ミドリガオカ</t>
    </rPh>
    <rPh sb="20" eb="22">
      <t>イチブ</t>
    </rPh>
    <phoneticPr fontId="15"/>
  </si>
  <si>
    <t>共栄興産㈱</t>
    <rPh sb="0" eb="2">
      <t>キョウエイ</t>
    </rPh>
    <rPh sb="2" eb="4">
      <t>コウサン</t>
    </rPh>
    <phoneticPr fontId="15"/>
  </si>
  <si>
    <t>檜井基秋</t>
    <rPh sb="0" eb="1">
      <t>ヒノキ</t>
    </rPh>
    <rPh sb="1" eb="2">
      <t>イ</t>
    </rPh>
    <rPh sb="2" eb="3">
      <t>モト</t>
    </rPh>
    <rPh sb="3" eb="4">
      <t>アキ</t>
    </rPh>
    <phoneticPr fontId="15"/>
  </si>
  <si>
    <t>双美商事㈱</t>
    <rPh sb="0" eb="1">
      <t>フタ</t>
    </rPh>
    <rPh sb="1" eb="2">
      <t>ミ</t>
    </rPh>
    <rPh sb="2" eb="4">
      <t>ショウジ</t>
    </rPh>
    <phoneticPr fontId="15"/>
  </si>
  <si>
    <t>沼田町大字大塚字平野田2825-1</t>
    <rPh sb="0" eb="3">
      <t>ヌマタチョウ</t>
    </rPh>
    <rPh sb="3" eb="5">
      <t>ダイジ</t>
    </rPh>
    <rPh sb="5" eb="6">
      <t>ダイ</t>
    </rPh>
    <rPh sb="6" eb="7">
      <t>ヅカ</t>
    </rPh>
    <rPh sb="7" eb="8">
      <t>ジ</t>
    </rPh>
    <rPh sb="8" eb="9">
      <t>ヒラ</t>
    </rPh>
    <rPh sb="9" eb="10">
      <t>ノ</t>
    </rPh>
    <rPh sb="10" eb="11">
      <t>タ</t>
    </rPh>
    <phoneticPr fontId="15"/>
  </si>
  <si>
    <t>新成産業㈲</t>
    <rPh sb="0" eb="1">
      <t>シン</t>
    </rPh>
    <rPh sb="1" eb="2">
      <t>セイ</t>
    </rPh>
    <rPh sb="2" eb="4">
      <t>サンギョウ</t>
    </rPh>
    <phoneticPr fontId="15"/>
  </si>
  <si>
    <t>京阪商事㈱</t>
    <rPh sb="0" eb="2">
      <t>ケイハン</t>
    </rPh>
    <rPh sb="2" eb="4">
      <t>ショウジ</t>
    </rPh>
    <phoneticPr fontId="15"/>
  </si>
  <si>
    <t>広島アポロ㈱</t>
    <rPh sb="0" eb="2">
      <t>ヒロシマ</t>
    </rPh>
    <phoneticPr fontId="15"/>
  </si>
  <si>
    <t>㈲グリーン商事</t>
    <rPh sb="5" eb="7">
      <t>ショウジ</t>
    </rPh>
    <phoneticPr fontId="15"/>
  </si>
  <si>
    <t>㈲岩田建具店</t>
    <rPh sb="1" eb="3">
      <t>イワタ</t>
    </rPh>
    <rPh sb="3" eb="5">
      <t>タテグ</t>
    </rPh>
    <rPh sb="5" eb="6">
      <t>テン</t>
    </rPh>
    <phoneticPr fontId="15"/>
  </si>
  <si>
    <t>上安七丁目甲749、乙749</t>
    <rPh sb="0" eb="2">
      <t>カミヤス</t>
    </rPh>
    <rPh sb="2" eb="5">
      <t>ナナチョウメ</t>
    </rPh>
    <rPh sb="5" eb="6">
      <t>コウ</t>
    </rPh>
    <rPh sb="10" eb="11">
      <t>オツ</t>
    </rPh>
    <phoneticPr fontId="15"/>
  </si>
  <si>
    <t>山本六丁目863-1ほか</t>
    <rPh sb="0" eb="2">
      <t>ヤマモト</t>
    </rPh>
    <rPh sb="2" eb="5">
      <t>ロクチョウメ</t>
    </rPh>
    <phoneticPr fontId="15"/>
  </si>
  <si>
    <t>広栄開発㈱</t>
    <rPh sb="0" eb="1">
      <t>ヒロ</t>
    </rPh>
    <rPh sb="1" eb="2">
      <t>エイ</t>
    </rPh>
    <rPh sb="2" eb="4">
      <t>カイハツ</t>
    </rPh>
    <phoneticPr fontId="15"/>
  </si>
  <si>
    <t>学校法人　広島文化学園</t>
    <rPh sb="0" eb="2">
      <t>ガッコウ</t>
    </rPh>
    <rPh sb="2" eb="4">
      <t>ホウジン</t>
    </rPh>
    <rPh sb="5" eb="7">
      <t>ヒロシマ</t>
    </rPh>
    <rPh sb="7" eb="9">
      <t>ブンカ</t>
    </rPh>
    <rPh sb="9" eb="11">
      <t>ガクエン</t>
    </rPh>
    <phoneticPr fontId="15"/>
  </si>
  <si>
    <t>長束西三丁目174-170の一部</t>
    <rPh sb="0" eb="2">
      <t>ナガツカ</t>
    </rPh>
    <rPh sb="2" eb="3">
      <t>ニシ</t>
    </rPh>
    <rPh sb="3" eb="6">
      <t>サンチョウメ</t>
    </rPh>
    <rPh sb="14" eb="16">
      <t>イチブ</t>
    </rPh>
    <phoneticPr fontId="15"/>
  </si>
  <si>
    <t>信誠総業㈱</t>
    <rPh sb="0" eb="1">
      <t>シン</t>
    </rPh>
    <rPh sb="1" eb="2">
      <t>マコト</t>
    </rPh>
    <rPh sb="2" eb="4">
      <t>ソウギョウ</t>
    </rPh>
    <phoneticPr fontId="15"/>
  </si>
  <si>
    <t>沼田町大字伴字板田6417-1の一部ほか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イタ</t>
    </rPh>
    <rPh sb="8" eb="9">
      <t>タ</t>
    </rPh>
    <rPh sb="16" eb="18">
      <t>イチブ</t>
    </rPh>
    <phoneticPr fontId="15"/>
  </si>
  <si>
    <t>沼田町大字伴字東平木4844-1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ヒガシ</t>
    </rPh>
    <rPh sb="8" eb="10">
      <t>ヒラキ</t>
    </rPh>
    <phoneticPr fontId="15"/>
  </si>
  <si>
    <t>デルタ建設㈱</t>
    <rPh sb="3" eb="5">
      <t>ケンセツ</t>
    </rPh>
    <phoneticPr fontId="15"/>
  </si>
  <si>
    <t>安東二丁目1673-2</t>
    <rPh sb="0" eb="2">
      <t>アンドウ</t>
    </rPh>
    <rPh sb="2" eb="5">
      <t>ニチョウメ</t>
    </rPh>
    <phoneticPr fontId="15"/>
  </si>
  <si>
    <t>沼田町大字伴字上田7788-1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ウエダ</t>
    </rPh>
    <phoneticPr fontId="15"/>
  </si>
  <si>
    <t>孝典工業㈱</t>
    <rPh sb="0" eb="2">
      <t>タカノリ</t>
    </rPh>
    <rPh sb="2" eb="4">
      <t>コウギョウ</t>
    </rPh>
    <phoneticPr fontId="15"/>
  </si>
  <si>
    <t>㈱サンデーサン</t>
  </si>
  <si>
    <t>㈱丸昇住建</t>
    <rPh sb="1" eb="2">
      <t>マル</t>
    </rPh>
    <rPh sb="2" eb="3">
      <t>ノボル</t>
    </rPh>
    <rPh sb="3" eb="5">
      <t>ジュウケン</t>
    </rPh>
    <phoneticPr fontId="15"/>
  </si>
  <si>
    <t>二村自動車㈱</t>
    <rPh sb="0" eb="2">
      <t>ニムラ</t>
    </rPh>
    <rPh sb="2" eb="5">
      <t>ジドウシャ</t>
    </rPh>
    <phoneticPr fontId="15"/>
  </si>
  <si>
    <t>㈱ホリエハウジング</t>
  </si>
  <si>
    <t>宮ヶ瀬神社</t>
    <rPh sb="0" eb="1">
      <t>ミヤ</t>
    </rPh>
    <rPh sb="2" eb="3">
      <t>セ</t>
    </rPh>
    <rPh sb="3" eb="5">
      <t>ジンジャ</t>
    </rPh>
    <phoneticPr fontId="15"/>
  </si>
  <si>
    <t>沼田町大字大塚字平野田甲2838</t>
    <rPh sb="0" eb="3">
      <t>ヌマタチョウ</t>
    </rPh>
    <rPh sb="3" eb="5">
      <t>ダイジ</t>
    </rPh>
    <rPh sb="5" eb="6">
      <t>ダイ</t>
    </rPh>
    <rPh sb="6" eb="7">
      <t>ヅカ</t>
    </rPh>
    <rPh sb="7" eb="8">
      <t>ジ</t>
    </rPh>
    <rPh sb="8" eb="9">
      <t>ヒラ</t>
    </rPh>
    <rPh sb="9" eb="10">
      <t>ノ</t>
    </rPh>
    <rPh sb="10" eb="11">
      <t>タ</t>
    </rPh>
    <rPh sb="11" eb="12">
      <t>コウ</t>
    </rPh>
    <phoneticPr fontId="15"/>
  </si>
  <si>
    <t>㈱そごうサンホームズ</t>
  </si>
  <si>
    <t>西原四丁目739-1</t>
    <rPh sb="0" eb="2">
      <t>ニシハラ</t>
    </rPh>
    <rPh sb="2" eb="5">
      <t>ヨンチョウメ</t>
    </rPh>
    <phoneticPr fontId="15"/>
  </si>
  <si>
    <t>矢沢産業㈱</t>
    <rPh sb="0" eb="2">
      <t>ヤザワ</t>
    </rPh>
    <rPh sb="2" eb="4">
      <t>サンギョウ</t>
    </rPh>
    <phoneticPr fontId="15"/>
  </si>
  <si>
    <t>日選開発㈱</t>
    <rPh sb="0" eb="1">
      <t>ニチ</t>
    </rPh>
    <rPh sb="1" eb="2">
      <t>セン</t>
    </rPh>
    <rPh sb="2" eb="4">
      <t>カイハツ</t>
    </rPh>
    <phoneticPr fontId="15"/>
  </si>
  <si>
    <t>東邦ハウス㈱</t>
    <rPh sb="0" eb="2">
      <t>トウホウ</t>
    </rPh>
    <phoneticPr fontId="15"/>
  </si>
  <si>
    <t>関西地所㈱</t>
    <rPh sb="0" eb="2">
      <t>カンサイ</t>
    </rPh>
    <rPh sb="2" eb="4">
      <t>ジショ</t>
    </rPh>
    <phoneticPr fontId="15"/>
  </si>
  <si>
    <t>東洋企業㈱</t>
    <rPh sb="0" eb="2">
      <t>トウヨウ</t>
    </rPh>
    <rPh sb="2" eb="4">
      <t>キギョウ</t>
    </rPh>
    <phoneticPr fontId="15"/>
  </si>
  <si>
    <t>中筋二丁目719-3の一部</t>
    <rPh sb="0" eb="2">
      <t>ナカスジ</t>
    </rPh>
    <rPh sb="2" eb="5">
      <t>ニチョウメ</t>
    </rPh>
    <rPh sb="11" eb="13">
      <t>イチブ</t>
    </rPh>
    <phoneticPr fontId="15"/>
  </si>
  <si>
    <t>沼田町大字大塚字城野岸3257-2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シロノ</t>
    </rPh>
    <rPh sb="10" eb="11">
      <t>キシ</t>
    </rPh>
    <phoneticPr fontId="15"/>
  </si>
  <si>
    <t>ユナイトリース㈱</t>
    <phoneticPr fontId="15"/>
  </si>
  <si>
    <t>沼田町大字伴字瀬戸1992-1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セト</t>
    </rPh>
    <phoneticPr fontId="15"/>
  </si>
  <si>
    <t>沼田町大字伴字道後5520-9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ドウゴ</t>
    </rPh>
    <phoneticPr fontId="15"/>
  </si>
  <si>
    <t>沼田町大字伴字宮垣内1518-2</t>
    <rPh sb="0" eb="3">
      <t>ヌマタチョウ</t>
    </rPh>
    <rPh sb="3" eb="5">
      <t>オオアザ</t>
    </rPh>
    <rPh sb="5" eb="6">
      <t>トモ</t>
    </rPh>
    <rPh sb="6" eb="7">
      <t>アザ</t>
    </rPh>
    <rPh sb="7" eb="8">
      <t>ミヤ</t>
    </rPh>
    <rPh sb="8" eb="10">
      <t>カキウチ</t>
    </rPh>
    <phoneticPr fontId="15"/>
  </si>
  <si>
    <t>保坂硝子㈱</t>
    <rPh sb="0" eb="2">
      <t>ホサカ</t>
    </rPh>
    <rPh sb="2" eb="4">
      <t>ガラス</t>
    </rPh>
    <phoneticPr fontId="15"/>
  </si>
  <si>
    <t>三和建設㈱</t>
    <rPh sb="0" eb="2">
      <t>サンワ</t>
    </rPh>
    <rPh sb="2" eb="4">
      <t>ケンセツ</t>
    </rPh>
    <phoneticPr fontId="15"/>
  </si>
  <si>
    <t>㈱アオキインターナショナル</t>
    <phoneticPr fontId="15"/>
  </si>
  <si>
    <t>㈱佐々木銘木店</t>
    <rPh sb="1" eb="4">
      <t>ササキ</t>
    </rPh>
    <rPh sb="4" eb="6">
      <t>メイボク</t>
    </rPh>
    <rPh sb="6" eb="7">
      <t>テン</t>
    </rPh>
    <phoneticPr fontId="15"/>
  </si>
  <si>
    <t>㈲いずみ建工</t>
    <rPh sb="4" eb="5">
      <t>タ</t>
    </rPh>
    <rPh sb="5" eb="6">
      <t>コウ</t>
    </rPh>
    <phoneticPr fontId="15"/>
  </si>
  <si>
    <t>宮田油業㈱</t>
    <rPh sb="0" eb="2">
      <t>ミヤタ</t>
    </rPh>
    <rPh sb="2" eb="3">
      <t>ユ</t>
    </rPh>
    <rPh sb="3" eb="4">
      <t>ギョウ</t>
    </rPh>
    <phoneticPr fontId="15"/>
  </si>
  <si>
    <t>㈲せら興産</t>
    <rPh sb="3" eb="5">
      <t>コウサン</t>
    </rPh>
    <phoneticPr fontId="15"/>
  </si>
  <si>
    <t>広島㐂黎㈱</t>
    <rPh sb="0" eb="2">
      <t>ヒロシマ</t>
    </rPh>
    <rPh sb="3" eb="4">
      <t>クロ</t>
    </rPh>
    <phoneticPr fontId="2"/>
  </si>
  <si>
    <t>陽水興産㈱</t>
    <rPh sb="0" eb="2">
      <t>ヨウスイ</t>
    </rPh>
    <rPh sb="2" eb="4">
      <t>コウサン</t>
    </rPh>
    <phoneticPr fontId="15"/>
  </si>
  <si>
    <t>鈴鹿産業㈱</t>
    <rPh sb="0" eb="2">
      <t>スズカ</t>
    </rPh>
    <rPh sb="2" eb="4">
      <t>サンギョウ</t>
    </rPh>
    <phoneticPr fontId="15"/>
  </si>
  <si>
    <t>㈲アイ企画ササガワ</t>
    <rPh sb="3" eb="5">
      <t>キカク</t>
    </rPh>
    <phoneticPr fontId="15"/>
  </si>
  <si>
    <t>沼田町大字大塚字五反田1811-2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11">
      <t>ゴタンダ</t>
    </rPh>
    <phoneticPr fontId="15"/>
  </si>
  <si>
    <t>中筋三丁目224-1</t>
    <rPh sb="0" eb="2">
      <t>ナカスジ</t>
    </rPh>
    <rPh sb="2" eb="5">
      <t>サンチョウメ</t>
    </rPh>
    <phoneticPr fontId="15"/>
  </si>
  <si>
    <t>イシイ興産</t>
    <rPh sb="3" eb="5">
      <t>コウサン</t>
    </rPh>
    <phoneticPr fontId="15"/>
  </si>
  <si>
    <t>小西 信男</t>
    <rPh sb="0" eb="2">
      <t>コニシ</t>
    </rPh>
    <rPh sb="3" eb="5">
      <t>ノブオ</t>
    </rPh>
    <phoneticPr fontId="15"/>
  </si>
  <si>
    <t>沼田町大字伴字瀬戸2048-1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セト</t>
    </rPh>
    <phoneticPr fontId="15"/>
  </si>
  <si>
    <t>㈲加美企画</t>
    <rPh sb="1" eb="3">
      <t>カミ</t>
    </rPh>
    <rPh sb="3" eb="5">
      <t>キカク</t>
    </rPh>
    <phoneticPr fontId="15"/>
  </si>
  <si>
    <t>中西 盛登</t>
    <rPh sb="0" eb="2">
      <t>ナカニシ</t>
    </rPh>
    <rPh sb="3" eb="4">
      <t>モリ</t>
    </rPh>
    <rPh sb="4" eb="5">
      <t>ト</t>
    </rPh>
    <phoneticPr fontId="15"/>
  </si>
  <si>
    <t>谷本 真治</t>
    <rPh sb="0" eb="2">
      <t>タニモト</t>
    </rPh>
    <rPh sb="3" eb="5">
      <t>シンジ</t>
    </rPh>
    <phoneticPr fontId="15"/>
  </si>
  <si>
    <t>沼田町大字伴字七百田9908-4の一部</t>
    <rPh sb="0" eb="3">
      <t>ヌマタチョウ</t>
    </rPh>
    <rPh sb="3" eb="5">
      <t>オオアザ</t>
    </rPh>
    <rPh sb="5" eb="6">
      <t>トモ</t>
    </rPh>
    <rPh sb="6" eb="7">
      <t>アザ</t>
    </rPh>
    <rPh sb="7" eb="9">
      <t>ナナヒャク</t>
    </rPh>
    <rPh sb="9" eb="10">
      <t>タ</t>
    </rPh>
    <rPh sb="17" eb="19">
      <t>イチブ</t>
    </rPh>
    <phoneticPr fontId="15"/>
  </si>
  <si>
    <t>倉岡 敬三</t>
    <rPh sb="0" eb="2">
      <t>クラオカ</t>
    </rPh>
    <rPh sb="3" eb="5">
      <t>ケイゾウ</t>
    </rPh>
    <phoneticPr fontId="15"/>
  </si>
  <si>
    <t>河野 昭三</t>
    <rPh sb="0" eb="2">
      <t>カワノ</t>
    </rPh>
    <rPh sb="3" eb="5">
      <t>ショウゾウ</t>
    </rPh>
    <phoneticPr fontId="15"/>
  </si>
  <si>
    <t>沼田町大字大塚字五反田1792-1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ゴタンダ</t>
    </rPh>
    <phoneticPr fontId="15"/>
  </si>
  <si>
    <t>田村 正一</t>
    <rPh sb="0" eb="2">
      <t>タムラ</t>
    </rPh>
    <rPh sb="3" eb="5">
      <t>ショウイチ</t>
    </rPh>
    <phoneticPr fontId="15"/>
  </si>
  <si>
    <t>沼田町大字大塚字梶屋谷1637-5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カジ</t>
    </rPh>
    <rPh sb="9" eb="10">
      <t>ヤ</t>
    </rPh>
    <rPh sb="10" eb="11">
      <t>タニ</t>
    </rPh>
    <phoneticPr fontId="15"/>
  </si>
  <si>
    <t>㈲三共興産</t>
    <rPh sb="1" eb="3">
      <t>サンキョウ</t>
    </rPh>
    <rPh sb="3" eb="5">
      <t>コウサン</t>
    </rPh>
    <phoneticPr fontId="15"/>
  </si>
  <si>
    <t>モービル石油㈱</t>
    <rPh sb="4" eb="6">
      <t>セキユ</t>
    </rPh>
    <phoneticPr fontId="15"/>
  </si>
  <si>
    <t>㈲雅王観光</t>
    <rPh sb="1" eb="2">
      <t>ミヤビ</t>
    </rPh>
    <rPh sb="2" eb="3">
      <t>オウ</t>
    </rPh>
    <rPh sb="3" eb="5">
      <t>カンコウ</t>
    </rPh>
    <phoneticPr fontId="15"/>
  </si>
  <si>
    <t>上安七丁目793-2</t>
    <rPh sb="0" eb="2">
      <t>カミヤス</t>
    </rPh>
    <rPh sb="2" eb="5">
      <t>ナナチョウメ</t>
    </rPh>
    <phoneticPr fontId="15"/>
  </si>
  <si>
    <t>㈲三友企画、双美商事㈱</t>
    <rPh sb="1" eb="2">
      <t>サン</t>
    </rPh>
    <rPh sb="2" eb="3">
      <t>ユウ</t>
    </rPh>
    <rPh sb="3" eb="5">
      <t>キカク</t>
    </rPh>
    <rPh sb="6" eb="7">
      <t>フタ</t>
    </rPh>
    <rPh sb="7" eb="8">
      <t>ミ</t>
    </rPh>
    <rPh sb="8" eb="10">
      <t>ショウジ</t>
    </rPh>
    <phoneticPr fontId="15"/>
  </si>
  <si>
    <t>沼田町大字伴字割岩1539-5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ワリ</t>
    </rPh>
    <rPh sb="8" eb="9">
      <t>イワ</t>
    </rPh>
    <phoneticPr fontId="15"/>
  </si>
  <si>
    <t>分家住宅</t>
    <rPh sb="0" eb="2">
      <t>ブンケ</t>
    </rPh>
    <rPh sb="2" eb="4">
      <t>ジュウタク</t>
    </rPh>
    <phoneticPr fontId="2"/>
  </si>
  <si>
    <t>小田　昭浩</t>
    <rPh sb="0" eb="2">
      <t>オダ</t>
    </rPh>
    <rPh sb="3" eb="5">
      <t>アキヒロ</t>
    </rPh>
    <phoneticPr fontId="15"/>
  </si>
  <si>
    <t>大成工業石油販売㈱</t>
    <rPh sb="0" eb="2">
      <t>タイセイ</t>
    </rPh>
    <rPh sb="2" eb="4">
      <t>コウギョウ</t>
    </rPh>
    <rPh sb="4" eb="6">
      <t>セキユ</t>
    </rPh>
    <rPh sb="6" eb="8">
      <t>ハンバイ</t>
    </rPh>
    <phoneticPr fontId="15"/>
  </si>
  <si>
    <t>竹永　光雄</t>
    <rPh sb="0" eb="2">
      <t>タケナガ</t>
    </rPh>
    <rPh sb="3" eb="5">
      <t>ミツオ</t>
    </rPh>
    <phoneticPr fontId="15"/>
  </si>
  <si>
    <t>山田　豊</t>
    <rPh sb="0" eb="2">
      <t>ヤマダ</t>
    </rPh>
    <rPh sb="3" eb="4">
      <t>ユタカ</t>
    </rPh>
    <phoneticPr fontId="15"/>
  </si>
  <si>
    <t>冨士田　清子</t>
    <rPh sb="0" eb="3">
      <t>フジタ</t>
    </rPh>
    <rPh sb="4" eb="6">
      <t>キヨコ</t>
    </rPh>
    <phoneticPr fontId="15"/>
  </si>
  <si>
    <t>栄泉不動産㈱</t>
    <rPh sb="0" eb="2">
      <t>エイセン</t>
    </rPh>
    <rPh sb="2" eb="5">
      <t>フドウサン</t>
    </rPh>
    <phoneticPr fontId="15"/>
  </si>
  <si>
    <t>マツダアメニティ㈱</t>
  </si>
  <si>
    <t>㈱ツカサ</t>
  </si>
  <si>
    <t>西日本ハウス㈱</t>
    <rPh sb="0" eb="1">
      <t>ニシ</t>
    </rPh>
    <rPh sb="1" eb="3">
      <t>ニホン</t>
    </rPh>
    <phoneticPr fontId="15"/>
  </si>
  <si>
    <t>焼広　武之</t>
    <rPh sb="0" eb="1">
      <t>ヤ</t>
    </rPh>
    <rPh sb="1" eb="2">
      <t>ヒロ</t>
    </rPh>
    <rPh sb="3" eb="5">
      <t>タケユキ</t>
    </rPh>
    <phoneticPr fontId="15"/>
  </si>
  <si>
    <t>荒槙　奏一</t>
    <rPh sb="0" eb="1">
      <t>アラ</t>
    </rPh>
    <rPh sb="1" eb="2">
      <t>マキ</t>
    </rPh>
    <rPh sb="3" eb="4">
      <t>ソウ</t>
    </rPh>
    <rPh sb="4" eb="5">
      <t>イチ</t>
    </rPh>
    <phoneticPr fontId="15"/>
  </si>
  <si>
    <t>幹栄建設工業㈱</t>
    <rPh sb="0" eb="1">
      <t>カン</t>
    </rPh>
    <rPh sb="1" eb="2">
      <t>エイ</t>
    </rPh>
    <rPh sb="2" eb="4">
      <t>ケンセツ</t>
    </rPh>
    <rPh sb="4" eb="6">
      <t>コウギョウ</t>
    </rPh>
    <phoneticPr fontId="15"/>
  </si>
  <si>
    <t>沼田町大字伴字築地3495-3</t>
    <rPh sb="0" eb="3">
      <t>ヌマタチョウ</t>
    </rPh>
    <rPh sb="3" eb="5">
      <t>オオアザ</t>
    </rPh>
    <rPh sb="5" eb="6">
      <t>トモ</t>
    </rPh>
    <rPh sb="6" eb="7">
      <t>アザ</t>
    </rPh>
    <rPh sb="7" eb="9">
      <t>ツキジ</t>
    </rPh>
    <phoneticPr fontId="15"/>
  </si>
  <si>
    <t>柚木　信之</t>
    <rPh sb="0" eb="2">
      <t>ユノキ</t>
    </rPh>
    <rPh sb="3" eb="5">
      <t>ノブユキ</t>
    </rPh>
    <phoneticPr fontId="15"/>
  </si>
  <si>
    <t>吉田　正司</t>
    <rPh sb="0" eb="2">
      <t>ヨシダ</t>
    </rPh>
    <rPh sb="3" eb="5">
      <t>ショウジ</t>
    </rPh>
    <phoneticPr fontId="15"/>
  </si>
  <si>
    <t>沼田町大字伴字山田平5583-1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ヤマダ</t>
    </rPh>
    <rPh sb="9" eb="10">
      <t>ヒラ</t>
    </rPh>
    <phoneticPr fontId="15"/>
  </si>
  <si>
    <t>大前興産㈱</t>
    <rPh sb="0" eb="2">
      <t>オオマエ</t>
    </rPh>
    <rPh sb="2" eb="4">
      <t>コウサン</t>
    </rPh>
    <phoneticPr fontId="15"/>
  </si>
  <si>
    <t>中村　康宏</t>
    <rPh sb="0" eb="2">
      <t>ナカムラ</t>
    </rPh>
    <rPh sb="3" eb="5">
      <t>ヤスヒロ</t>
    </rPh>
    <phoneticPr fontId="15"/>
  </si>
  <si>
    <t>沼田町大字大塚字五反田1786-7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ゴタンダ</t>
    </rPh>
    <phoneticPr fontId="15"/>
  </si>
  <si>
    <t>稲葉　比文</t>
    <rPh sb="0" eb="2">
      <t>イナバ</t>
    </rPh>
    <rPh sb="3" eb="4">
      <t>ヒ</t>
    </rPh>
    <rPh sb="4" eb="5">
      <t>フミ</t>
    </rPh>
    <phoneticPr fontId="15"/>
  </si>
  <si>
    <t>沼田町大字伴字山田平5592-2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ヤマダ</t>
    </rPh>
    <rPh sb="9" eb="10">
      <t>ヒラ</t>
    </rPh>
    <phoneticPr fontId="15"/>
  </si>
  <si>
    <t>マツダ興産㈱</t>
    <rPh sb="3" eb="5">
      <t>コウサン</t>
    </rPh>
    <phoneticPr fontId="15"/>
  </si>
  <si>
    <t>㈲カーバンクニムラ</t>
  </si>
  <si>
    <t>横路　園子</t>
    <rPh sb="0" eb="2">
      <t>ヨコミチ</t>
    </rPh>
    <rPh sb="3" eb="5">
      <t>ソノコ</t>
    </rPh>
    <phoneticPr fontId="15"/>
  </si>
  <si>
    <t>沖本　秋子</t>
    <rPh sb="0" eb="2">
      <t>オキモト</t>
    </rPh>
    <rPh sb="3" eb="5">
      <t>アキコ</t>
    </rPh>
    <phoneticPr fontId="15"/>
  </si>
  <si>
    <t>医療法人信愛会</t>
    <rPh sb="0" eb="2">
      <t>イリョウ</t>
    </rPh>
    <rPh sb="2" eb="4">
      <t>ホウジン</t>
    </rPh>
    <rPh sb="4" eb="6">
      <t>シンアイ</t>
    </rPh>
    <rPh sb="6" eb="7">
      <t>カイ</t>
    </rPh>
    <phoneticPr fontId="15"/>
  </si>
  <si>
    <t>老人保健施設</t>
    <rPh sb="0" eb="6">
      <t>ロウジンホケンシセツ</t>
    </rPh>
    <phoneticPr fontId="2"/>
  </si>
  <si>
    <t>高田　幸夫</t>
    <rPh sb="0" eb="2">
      <t>タカダ</t>
    </rPh>
    <rPh sb="3" eb="5">
      <t>ユキオ</t>
    </rPh>
    <phoneticPr fontId="15"/>
  </si>
  <si>
    <t>玉野　磨佐幸</t>
    <rPh sb="0" eb="2">
      <t>タマノ</t>
    </rPh>
    <rPh sb="3" eb="4">
      <t>マ</t>
    </rPh>
    <rPh sb="4" eb="5">
      <t>サ</t>
    </rPh>
    <rPh sb="5" eb="6">
      <t>ユキ</t>
    </rPh>
    <phoneticPr fontId="15"/>
  </si>
  <si>
    <t>畠岡　克己</t>
    <rPh sb="0" eb="1">
      <t>ハタ</t>
    </rPh>
    <rPh sb="1" eb="2">
      <t>オカ</t>
    </rPh>
    <rPh sb="3" eb="5">
      <t>カツキ</t>
    </rPh>
    <phoneticPr fontId="15"/>
  </si>
  <si>
    <t>杉本　和昭</t>
    <rPh sb="0" eb="2">
      <t>スギモト</t>
    </rPh>
    <rPh sb="3" eb="5">
      <t>カズアキ</t>
    </rPh>
    <phoneticPr fontId="15"/>
  </si>
  <si>
    <t>砂原開発㈱</t>
    <rPh sb="0" eb="2">
      <t>スナハラ</t>
    </rPh>
    <rPh sb="2" eb="4">
      <t>カイハツ</t>
    </rPh>
    <phoneticPr fontId="15"/>
  </si>
  <si>
    <t>沼田町大字大塚字椎原151-198の一部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シイハラ</t>
    </rPh>
    <rPh sb="18" eb="20">
      <t>イチブ</t>
    </rPh>
    <phoneticPr fontId="15"/>
  </si>
  <si>
    <t>㈲久保田組</t>
    <rPh sb="1" eb="4">
      <t>クボタ</t>
    </rPh>
    <rPh sb="4" eb="5">
      <t>グミ</t>
    </rPh>
    <phoneticPr fontId="15"/>
  </si>
  <si>
    <t>藤和不動産㈱、エフ・ティ-都市開発㈱</t>
    <rPh sb="0" eb="2">
      <t>トウワ</t>
    </rPh>
    <rPh sb="2" eb="5">
      <t>フドウサン</t>
    </rPh>
    <rPh sb="13" eb="15">
      <t>トシ</t>
    </rPh>
    <rPh sb="15" eb="17">
      <t>カイハツ</t>
    </rPh>
    <phoneticPr fontId="15"/>
  </si>
  <si>
    <t>中田　幹夫</t>
    <rPh sb="0" eb="2">
      <t>ナカタ</t>
    </rPh>
    <rPh sb="3" eb="5">
      <t>ミキオ</t>
    </rPh>
    <phoneticPr fontId="15"/>
  </si>
  <si>
    <t>沼田町大字伴字下地8373-1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シモジ</t>
    </rPh>
    <phoneticPr fontId="15"/>
  </si>
  <si>
    <t>光田　釥</t>
    <rPh sb="0" eb="1">
      <t>ミツ</t>
    </rPh>
    <rPh sb="1" eb="2">
      <t>タ</t>
    </rPh>
    <rPh sb="3" eb="4">
      <t>ショウ</t>
    </rPh>
    <phoneticPr fontId="15"/>
  </si>
  <si>
    <t>村越　幸三</t>
    <rPh sb="0" eb="2">
      <t>ムラコシ</t>
    </rPh>
    <rPh sb="3" eb="5">
      <t>コウゾウ</t>
    </rPh>
    <phoneticPr fontId="15"/>
  </si>
  <si>
    <t>吉本　泰生</t>
    <rPh sb="0" eb="2">
      <t>ヨシモト</t>
    </rPh>
    <rPh sb="3" eb="5">
      <t>ヤスオ</t>
    </rPh>
    <phoneticPr fontId="15"/>
  </si>
  <si>
    <t>川本　芳幸</t>
    <rPh sb="0" eb="2">
      <t>カワモト</t>
    </rPh>
    <rPh sb="3" eb="5">
      <t>ヨシユキ</t>
    </rPh>
    <phoneticPr fontId="15"/>
  </si>
  <si>
    <t>猿押　政夫</t>
    <rPh sb="0" eb="1">
      <t>サル</t>
    </rPh>
    <rPh sb="1" eb="2">
      <t>オ</t>
    </rPh>
    <rPh sb="3" eb="5">
      <t>マサオ</t>
    </rPh>
    <phoneticPr fontId="15"/>
  </si>
  <si>
    <t>安佐南区</t>
    <rPh sb="0" eb="3">
      <t>アサミナミ</t>
    </rPh>
    <rPh sb="3" eb="4">
      <t>ク</t>
    </rPh>
    <phoneticPr fontId="2"/>
  </si>
  <si>
    <t>学校法人広陵学園</t>
    <rPh sb="0" eb="2">
      <t>ガッコウ</t>
    </rPh>
    <rPh sb="2" eb="4">
      <t>ホウジン</t>
    </rPh>
    <rPh sb="4" eb="6">
      <t>コウリョウ</t>
    </rPh>
    <rPh sb="6" eb="8">
      <t>ガクエン</t>
    </rPh>
    <phoneticPr fontId="15"/>
  </si>
  <si>
    <t>沼田町大字伴字小迫4771ほか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ショウ</t>
    </rPh>
    <rPh sb="8" eb="9">
      <t>サコ</t>
    </rPh>
    <phoneticPr fontId="15"/>
  </si>
  <si>
    <t>㈲大山組</t>
    <rPh sb="1" eb="4">
      <t>オオヤマグミ</t>
    </rPh>
    <phoneticPr fontId="15"/>
  </si>
  <si>
    <t>㈱山星屋</t>
    <rPh sb="1" eb="2">
      <t>サン</t>
    </rPh>
    <rPh sb="2" eb="3">
      <t>ホシ</t>
    </rPh>
    <rPh sb="3" eb="4">
      <t>ヤ</t>
    </rPh>
    <phoneticPr fontId="15"/>
  </si>
  <si>
    <t>学校法人修道学園</t>
    <rPh sb="0" eb="2">
      <t>ガッコウ</t>
    </rPh>
    <rPh sb="2" eb="4">
      <t>ホウジン</t>
    </rPh>
    <rPh sb="4" eb="6">
      <t>シュウドウ</t>
    </rPh>
    <rPh sb="6" eb="8">
      <t>ガクエン</t>
    </rPh>
    <phoneticPr fontId="15"/>
  </si>
  <si>
    <t>㈲大山生コン、㈲沼田物産</t>
    <rPh sb="1" eb="3">
      <t>オオヤマ</t>
    </rPh>
    <rPh sb="3" eb="4">
      <t>ナマ</t>
    </rPh>
    <rPh sb="8" eb="10">
      <t>ヌマタ</t>
    </rPh>
    <rPh sb="10" eb="12">
      <t>ブッサン</t>
    </rPh>
    <phoneticPr fontId="15"/>
  </si>
  <si>
    <t>倉庫</t>
    <rPh sb="0" eb="2">
      <t>ソウコ</t>
    </rPh>
    <phoneticPr fontId="15"/>
  </si>
  <si>
    <t>㈲松峰興産</t>
    <rPh sb="1" eb="2">
      <t>マツ</t>
    </rPh>
    <rPh sb="2" eb="3">
      <t>ミネ</t>
    </rPh>
    <rPh sb="3" eb="5">
      <t>コウサン</t>
    </rPh>
    <phoneticPr fontId="15"/>
  </si>
  <si>
    <t>クラブハウス</t>
    <phoneticPr fontId="15"/>
  </si>
  <si>
    <t>山豊食品有限会社</t>
    <rPh sb="0" eb="1">
      <t>ヤマ</t>
    </rPh>
    <rPh sb="1" eb="2">
      <t>トヨ</t>
    </rPh>
    <rPh sb="2" eb="4">
      <t>ショクヒン</t>
    </rPh>
    <rPh sb="4" eb="8">
      <t>ユウゲンガイシャ</t>
    </rPh>
    <phoneticPr fontId="15"/>
  </si>
  <si>
    <t>沼田グリーン㈱</t>
    <rPh sb="0" eb="2">
      <t>ヌマタ</t>
    </rPh>
    <phoneticPr fontId="15"/>
  </si>
  <si>
    <t>テニスクラブハウス</t>
    <phoneticPr fontId="15"/>
  </si>
  <si>
    <t>槙和開発㈱</t>
    <rPh sb="0" eb="1">
      <t>マキ</t>
    </rPh>
    <rPh sb="1" eb="2">
      <t>ワ</t>
    </rPh>
    <rPh sb="2" eb="4">
      <t>カイハツ</t>
    </rPh>
    <phoneticPr fontId="15"/>
  </si>
  <si>
    <t>㈱中電工</t>
    <rPh sb="1" eb="4">
      <t>チュウデンコウ</t>
    </rPh>
    <phoneticPr fontId="26"/>
  </si>
  <si>
    <t>㈱中国そごう都市開発</t>
    <rPh sb="1" eb="3">
      <t>チュウゴク</t>
    </rPh>
    <rPh sb="6" eb="8">
      <t>トシ</t>
    </rPh>
    <rPh sb="8" eb="10">
      <t>カイハツ</t>
    </rPh>
    <phoneticPr fontId="15"/>
  </si>
  <si>
    <t>㈱ナフコ</t>
  </si>
  <si>
    <t>㈱小野商店</t>
    <rPh sb="1" eb="3">
      <t>オノ</t>
    </rPh>
    <rPh sb="3" eb="5">
      <t>ショウテン</t>
    </rPh>
    <phoneticPr fontId="26"/>
  </si>
  <si>
    <t>沼田町大字伴字山田平5559-1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ヤマダ</t>
    </rPh>
    <rPh sb="9" eb="10">
      <t>ヒラ</t>
    </rPh>
    <phoneticPr fontId="26"/>
  </si>
  <si>
    <t>宗教法人薬師院</t>
    <rPh sb="0" eb="2">
      <t>シュウキョウ</t>
    </rPh>
    <rPh sb="2" eb="4">
      <t>ホウジン</t>
    </rPh>
    <rPh sb="4" eb="6">
      <t>ヤクシ</t>
    </rPh>
    <rPh sb="6" eb="7">
      <t>イン</t>
    </rPh>
    <phoneticPr fontId="26"/>
  </si>
  <si>
    <t>伴南三丁目8006-2、8006-3</t>
    <rPh sb="0" eb="1">
      <t>トモ</t>
    </rPh>
    <rPh sb="1" eb="2">
      <t>ミナミ</t>
    </rPh>
    <rPh sb="2" eb="5">
      <t>サンチョウメ</t>
    </rPh>
    <phoneticPr fontId="26"/>
  </si>
  <si>
    <t>㈱藤三</t>
    <rPh sb="1" eb="2">
      <t>フジ</t>
    </rPh>
    <rPh sb="2" eb="3">
      <t>サン</t>
    </rPh>
    <phoneticPr fontId="26"/>
  </si>
  <si>
    <t>パークフロント開発㈱</t>
    <rPh sb="7" eb="9">
      <t>カイハツ</t>
    </rPh>
    <phoneticPr fontId="26"/>
  </si>
  <si>
    <t>山陽マックスバリュー㈱</t>
    <rPh sb="0" eb="2">
      <t>サンヨウ</t>
    </rPh>
    <phoneticPr fontId="26"/>
  </si>
  <si>
    <t>学校法人　修道学園</t>
    <rPh sb="0" eb="2">
      <t>ガッコウ</t>
    </rPh>
    <rPh sb="2" eb="4">
      <t>ホウジン</t>
    </rPh>
    <rPh sb="5" eb="7">
      <t>シュウドウ</t>
    </rPh>
    <rPh sb="7" eb="9">
      <t>ガクエン</t>
    </rPh>
    <phoneticPr fontId="26"/>
  </si>
  <si>
    <t>大塚東一丁目1717-1の一部</t>
    <rPh sb="0" eb="2">
      <t>オオツカ</t>
    </rPh>
    <rPh sb="2" eb="3">
      <t>ヒガシ</t>
    </rPh>
    <rPh sb="3" eb="6">
      <t>イッチョウメ</t>
    </rPh>
    <rPh sb="13" eb="15">
      <t>イチブ</t>
    </rPh>
    <phoneticPr fontId="26"/>
  </si>
  <si>
    <t>図書館</t>
    <rPh sb="0" eb="3">
      <t>トショカン</t>
    </rPh>
    <phoneticPr fontId="2"/>
  </si>
  <si>
    <t>㈱広文館</t>
    <rPh sb="1" eb="2">
      <t>コウ</t>
    </rPh>
    <rPh sb="2" eb="3">
      <t>ブン</t>
    </rPh>
    <rPh sb="3" eb="4">
      <t>カン</t>
    </rPh>
    <phoneticPr fontId="26"/>
  </si>
  <si>
    <t>大塚西三丁目7006、7008</t>
    <rPh sb="0" eb="2">
      <t>オオツカ</t>
    </rPh>
    <rPh sb="2" eb="3">
      <t>ニシ</t>
    </rPh>
    <rPh sb="3" eb="6">
      <t>サンチョウメ</t>
    </rPh>
    <phoneticPr fontId="26"/>
  </si>
  <si>
    <t>大塚西三丁目7003</t>
    <rPh sb="0" eb="2">
      <t>オオツカ</t>
    </rPh>
    <rPh sb="2" eb="3">
      <t>ニシ</t>
    </rPh>
    <rPh sb="3" eb="6">
      <t>サンチョウメ</t>
    </rPh>
    <phoneticPr fontId="26"/>
  </si>
  <si>
    <t>佐伯区</t>
    <rPh sb="0" eb="2">
      <t>サエキ</t>
    </rPh>
    <rPh sb="2" eb="3">
      <t>ク</t>
    </rPh>
    <phoneticPr fontId="28"/>
  </si>
  <si>
    <t>佐伯区</t>
    <rPh sb="0" eb="2">
      <t>サエキ</t>
    </rPh>
    <rPh sb="2" eb="3">
      <t>ク</t>
    </rPh>
    <phoneticPr fontId="15"/>
  </si>
  <si>
    <t>安佐南区</t>
    <rPh sb="0" eb="3">
      <t>アサミナミ</t>
    </rPh>
    <rPh sb="3" eb="4">
      <t>ク</t>
    </rPh>
    <phoneticPr fontId="28"/>
  </si>
  <si>
    <t>可部町大字中野字藤之木919</t>
    <rPh sb="0" eb="2">
      <t>カベ</t>
    </rPh>
    <rPh sb="2" eb="3">
      <t>チョウ</t>
    </rPh>
    <rPh sb="3" eb="5">
      <t>オオアザ</t>
    </rPh>
    <rPh sb="5" eb="7">
      <t>ナカノ</t>
    </rPh>
    <rPh sb="7" eb="8">
      <t>アザ</t>
    </rPh>
    <rPh sb="8" eb="9">
      <t>フジ</t>
    </rPh>
    <rPh sb="9" eb="10">
      <t>ノ</t>
    </rPh>
    <rPh sb="10" eb="11">
      <t>キ</t>
    </rPh>
    <phoneticPr fontId="15"/>
  </si>
  <si>
    <t>高陽町大字中深川字平林1322-5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1">
      <t>ヒラバヤシ</t>
    </rPh>
    <phoneticPr fontId="15"/>
  </si>
  <si>
    <t>㈱森本組</t>
    <rPh sb="1" eb="4">
      <t>モリモトグミ</t>
    </rPh>
    <phoneticPr fontId="15"/>
  </si>
  <si>
    <t>㈱関西ヤマザキ</t>
    <rPh sb="1" eb="3">
      <t>カンサイ</t>
    </rPh>
    <phoneticPr fontId="15"/>
  </si>
  <si>
    <t>中国金属㈱</t>
    <rPh sb="0" eb="2">
      <t>チュウゴク</t>
    </rPh>
    <rPh sb="2" eb="4">
      <t>キンゾク</t>
    </rPh>
    <phoneticPr fontId="15"/>
  </si>
  <si>
    <t>可部町大字下町屋字生田312</t>
    <rPh sb="0" eb="3">
      <t>カベチョウ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ジ</t>
    </rPh>
    <rPh sb="9" eb="11">
      <t>イクタ</t>
    </rPh>
    <phoneticPr fontId="15"/>
  </si>
  <si>
    <t>㈱シマヅ</t>
  </si>
  <si>
    <t>可部町大字城字門前245-2</t>
    <rPh sb="0" eb="2">
      <t>カベ</t>
    </rPh>
    <rPh sb="2" eb="3">
      <t>マチ</t>
    </rPh>
    <rPh sb="3" eb="5">
      <t>ダイジ</t>
    </rPh>
    <rPh sb="5" eb="6">
      <t>シロ</t>
    </rPh>
    <rPh sb="6" eb="7">
      <t>ジ</t>
    </rPh>
    <rPh sb="7" eb="9">
      <t>モンゼン</t>
    </rPh>
    <phoneticPr fontId="15"/>
  </si>
  <si>
    <t>日東工営㈱</t>
    <rPh sb="0" eb="2">
      <t>ニットウ</t>
    </rPh>
    <rPh sb="2" eb="4">
      <t>コウエイ</t>
    </rPh>
    <phoneticPr fontId="15"/>
  </si>
  <si>
    <t>大和製材㈱</t>
    <rPh sb="0" eb="2">
      <t>ヤマト</t>
    </rPh>
    <rPh sb="2" eb="4">
      <t>セイザイ</t>
    </rPh>
    <phoneticPr fontId="15"/>
  </si>
  <si>
    <t>新昭和土地開発㈱</t>
    <phoneticPr fontId="15"/>
  </si>
  <si>
    <t>福山ミシン針製作所</t>
    <rPh sb="0" eb="2">
      <t>フクヤマ</t>
    </rPh>
    <rPh sb="5" eb="6">
      <t>ハリ</t>
    </rPh>
    <rPh sb="6" eb="9">
      <t>セイサクショ</t>
    </rPh>
    <phoneticPr fontId="15"/>
  </si>
  <si>
    <t>新木 数好</t>
    <rPh sb="0" eb="2">
      <t>アラキ</t>
    </rPh>
    <rPh sb="3" eb="4">
      <t>カズ</t>
    </rPh>
    <rPh sb="4" eb="5">
      <t>ヨシ</t>
    </rPh>
    <phoneticPr fontId="15"/>
  </si>
  <si>
    <t>大地興業㈱</t>
    <rPh sb="0" eb="2">
      <t>ダイチ</t>
    </rPh>
    <rPh sb="2" eb="4">
      <t>コウギョウ</t>
    </rPh>
    <phoneticPr fontId="15"/>
  </si>
  <si>
    <t>金信 フジエ</t>
    <rPh sb="0" eb="1">
      <t>カネ</t>
    </rPh>
    <rPh sb="1" eb="2">
      <t>シン</t>
    </rPh>
    <phoneticPr fontId="15"/>
  </si>
  <si>
    <t>高陽町大字中深川字糘塚943-3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0">
      <t>スクモ</t>
    </rPh>
    <rPh sb="10" eb="11">
      <t>ツカ</t>
    </rPh>
    <phoneticPr fontId="15"/>
  </si>
  <si>
    <t>日本勤労者住宅協会</t>
    <rPh sb="0" eb="2">
      <t>ニホン</t>
    </rPh>
    <rPh sb="2" eb="5">
      <t>キンロウシャ</t>
    </rPh>
    <rPh sb="5" eb="7">
      <t>ジュウタク</t>
    </rPh>
    <rPh sb="7" eb="9">
      <t>キョウカイ</t>
    </rPh>
    <phoneticPr fontId="15"/>
  </si>
  <si>
    <t>㈱一光</t>
    <rPh sb="1" eb="3">
      <t>カズミツ</t>
    </rPh>
    <phoneticPr fontId="15"/>
  </si>
  <si>
    <t>中国電力㈱</t>
    <rPh sb="0" eb="2">
      <t>チュウゴク</t>
    </rPh>
    <rPh sb="2" eb="4">
      <t>デンリョク</t>
    </rPh>
    <phoneticPr fontId="15"/>
  </si>
  <si>
    <t>㈱双美商事</t>
    <rPh sb="1" eb="2">
      <t>ソウ</t>
    </rPh>
    <rPh sb="2" eb="3">
      <t>ビ</t>
    </rPh>
    <rPh sb="3" eb="5">
      <t>ショウジ</t>
    </rPh>
    <phoneticPr fontId="15"/>
  </si>
  <si>
    <t>可部町大字勝木字東山117-1</t>
    <rPh sb="0" eb="2">
      <t>カベ</t>
    </rPh>
    <rPh sb="2" eb="3">
      <t>マチ</t>
    </rPh>
    <rPh sb="3" eb="5">
      <t>ダイジ</t>
    </rPh>
    <rPh sb="5" eb="7">
      <t>カツキ</t>
    </rPh>
    <rPh sb="7" eb="8">
      <t>アザ</t>
    </rPh>
    <rPh sb="8" eb="9">
      <t>トウ</t>
    </rPh>
    <rPh sb="9" eb="10">
      <t>ヤマ</t>
    </rPh>
    <phoneticPr fontId="15"/>
  </si>
  <si>
    <t>高陽町大字中深川字堂之本649-1ほか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ナカ</t>
    </rPh>
    <rPh sb="6" eb="8">
      <t>フカガワ</t>
    </rPh>
    <rPh sb="8" eb="9">
      <t>アザ</t>
    </rPh>
    <rPh sb="9" eb="10">
      <t>ドウ</t>
    </rPh>
    <rPh sb="10" eb="11">
      <t>ノ</t>
    </rPh>
    <rPh sb="11" eb="12">
      <t>モト</t>
    </rPh>
    <phoneticPr fontId="15"/>
  </si>
  <si>
    <t>㈲旭栄興産</t>
    <rPh sb="1" eb="2">
      <t>アサヒ</t>
    </rPh>
    <rPh sb="2" eb="3">
      <t>エイ</t>
    </rPh>
    <rPh sb="3" eb="5">
      <t>コウサン</t>
    </rPh>
    <phoneticPr fontId="15"/>
  </si>
  <si>
    <t>倉本 正士</t>
    <rPh sb="0" eb="2">
      <t>クラモト</t>
    </rPh>
    <rPh sb="3" eb="5">
      <t>マサシ</t>
    </rPh>
    <phoneticPr fontId="15"/>
  </si>
  <si>
    <t>㈲友栄通商</t>
    <rPh sb="1" eb="2">
      <t>トモ</t>
    </rPh>
    <rPh sb="2" eb="3">
      <t>エイ</t>
    </rPh>
    <rPh sb="3" eb="5">
      <t>ツウショウ</t>
    </rPh>
    <phoneticPr fontId="15"/>
  </si>
  <si>
    <t>可部町大字大毛寺字船山2094-1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1">
      <t>フナヤマ</t>
    </rPh>
    <phoneticPr fontId="15"/>
  </si>
  <si>
    <t>川本 安雄</t>
    <rPh sb="0" eb="2">
      <t>カワモト</t>
    </rPh>
    <rPh sb="3" eb="5">
      <t>ヤスオ</t>
    </rPh>
    <phoneticPr fontId="15"/>
  </si>
  <si>
    <t>日本安全機材㈱</t>
    <rPh sb="0" eb="2">
      <t>ニホン</t>
    </rPh>
    <rPh sb="2" eb="4">
      <t>アンゼン</t>
    </rPh>
    <rPh sb="4" eb="6">
      <t>キザイ</t>
    </rPh>
    <phoneticPr fontId="15"/>
  </si>
  <si>
    <t>可部町大字中島字中筋823-1、824-7</t>
    <rPh sb="0" eb="1">
      <t>カ</t>
    </rPh>
    <rPh sb="1" eb="2">
      <t>ベ</t>
    </rPh>
    <rPh sb="2" eb="3">
      <t>チョウ</t>
    </rPh>
    <rPh sb="3" eb="5">
      <t>オオアザ</t>
    </rPh>
    <rPh sb="5" eb="7">
      <t>ナカジマ</t>
    </rPh>
    <rPh sb="7" eb="8">
      <t>ジ</t>
    </rPh>
    <rPh sb="8" eb="10">
      <t>ナカスジ</t>
    </rPh>
    <phoneticPr fontId="15"/>
  </si>
  <si>
    <t>高陽町大字矢口字高田2325-5</t>
    <rPh sb="3" eb="5">
      <t>オオアザ</t>
    </rPh>
    <rPh sb="5" eb="7">
      <t>ヤグチ</t>
    </rPh>
    <rPh sb="7" eb="8">
      <t>アザ</t>
    </rPh>
    <rPh sb="8" eb="10">
      <t>タカダ</t>
    </rPh>
    <phoneticPr fontId="15"/>
  </si>
  <si>
    <t>㈱大和工務店</t>
    <rPh sb="1" eb="3">
      <t>ヤマト</t>
    </rPh>
    <rPh sb="3" eb="6">
      <t>コウムテン</t>
    </rPh>
    <phoneticPr fontId="15"/>
  </si>
  <si>
    <t>双美商事㈱</t>
    <rPh sb="0" eb="1">
      <t>ソウ</t>
    </rPh>
    <rPh sb="1" eb="2">
      <t>ビ</t>
    </rPh>
    <rPh sb="2" eb="4">
      <t>ショウジ</t>
    </rPh>
    <phoneticPr fontId="15"/>
  </si>
  <si>
    <t>㈲清泉</t>
    <rPh sb="1" eb="3">
      <t>セイセン</t>
    </rPh>
    <phoneticPr fontId="15"/>
  </si>
  <si>
    <t>後藤建設㈱</t>
    <rPh sb="0" eb="2">
      <t>ゴトウ</t>
    </rPh>
    <rPh sb="2" eb="4">
      <t>ケンセツ</t>
    </rPh>
    <phoneticPr fontId="15"/>
  </si>
  <si>
    <t>よしや建設㈱</t>
    <rPh sb="3" eb="5">
      <t>ケンセツ</t>
    </rPh>
    <phoneticPr fontId="15"/>
  </si>
  <si>
    <t>高陽町大字岩上字槇ヶ坪149-1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9">
      <t>マキ</t>
    </rPh>
    <rPh sb="10" eb="11">
      <t>ツボ</t>
    </rPh>
    <phoneticPr fontId="15"/>
  </si>
  <si>
    <t>高陽町大字岩上字久保山1321-4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クボ</t>
    </rPh>
    <rPh sb="10" eb="11">
      <t>ヤマ</t>
    </rPh>
    <phoneticPr fontId="15"/>
  </si>
  <si>
    <t>ニットハウス㈱</t>
  </si>
  <si>
    <t>㈱弘佑</t>
    <rPh sb="1" eb="2">
      <t>ヒロシ</t>
    </rPh>
    <rPh sb="2" eb="3">
      <t>ユウ</t>
    </rPh>
    <phoneticPr fontId="15"/>
  </si>
  <si>
    <t>東宮㈱</t>
    <rPh sb="0" eb="2">
      <t>トウグウ</t>
    </rPh>
    <phoneticPr fontId="15"/>
  </si>
  <si>
    <t>高陽町大字岩上字高岸631-1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タカギシ</t>
    </rPh>
    <phoneticPr fontId="15"/>
  </si>
  <si>
    <t>三伸化工㈱</t>
    <rPh sb="0" eb="1">
      <t>サン</t>
    </rPh>
    <rPh sb="1" eb="2">
      <t>ノ</t>
    </rPh>
    <rPh sb="2" eb="4">
      <t>カコウ</t>
    </rPh>
    <phoneticPr fontId="15"/>
  </si>
  <si>
    <t>金正堂㈱</t>
    <rPh sb="0" eb="1">
      <t>キン</t>
    </rPh>
    <rPh sb="1" eb="2">
      <t>セイ</t>
    </rPh>
    <rPh sb="2" eb="3">
      <t>ドウ</t>
    </rPh>
    <phoneticPr fontId="15"/>
  </si>
  <si>
    <t>行貞 登</t>
    <rPh sb="0" eb="1">
      <t>ギョウ</t>
    </rPh>
    <rPh sb="1" eb="2">
      <t>タダシ</t>
    </rPh>
    <rPh sb="3" eb="4">
      <t>ノボル</t>
    </rPh>
    <phoneticPr fontId="15"/>
  </si>
  <si>
    <t>可部ガス販売㈱</t>
    <rPh sb="0" eb="2">
      <t>カベ</t>
    </rPh>
    <rPh sb="4" eb="6">
      <t>ハンバイ</t>
    </rPh>
    <phoneticPr fontId="15"/>
  </si>
  <si>
    <t>可部南一丁目118-3</t>
    <rPh sb="0" eb="2">
      <t>カベ</t>
    </rPh>
    <rPh sb="2" eb="3">
      <t>ミナミ</t>
    </rPh>
    <rPh sb="3" eb="6">
      <t>イチチョウメ</t>
    </rPh>
    <phoneticPr fontId="15"/>
  </si>
  <si>
    <t>口田二丁目660-1144</t>
    <rPh sb="0" eb="1">
      <t>クチ</t>
    </rPh>
    <rPh sb="1" eb="2">
      <t>タ</t>
    </rPh>
    <rPh sb="2" eb="5">
      <t>ニチョウメ</t>
    </rPh>
    <phoneticPr fontId="15"/>
  </si>
  <si>
    <t>松永 新、松永 一枝</t>
    <rPh sb="0" eb="2">
      <t>マツナガ</t>
    </rPh>
    <rPh sb="3" eb="4">
      <t>アラタ</t>
    </rPh>
    <rPh sb="5" eb="7">
      <t>マツナガ</t>
    </rPh>
    <rPh sb="8" eb="10">
      <t>ヒトエダ</t>
    </rPh>
    <phoneticPr fontId="15"/>
  </si>
  <si>
    <t>㈲安佐土地建物</t>
    <rPh sb="1" eb="3">
      <t>アサ</t>
    </rPh>
    <rPh sb="3" eb="5">
      <t>トチ</t>
    </rPh>
    <rPh sb="5" eb="7">
      <t>タテモノ</t>
    </rPh>
    <phoneticPr fontId="15"/>
  </si>
  <si>
    <t>亀山二丁目551</t>
    <rPh sb="0" eb="2">
      <t>カメヤマ</t>
    </rPh>
    <rPh sb="2" eb="5">
      <t>２チョウメ</t>
    </rPh>
    <phoneticPr fontId="15"/>
  </si>
  <si>
    <t>山根 厚</t>
    <rPh sb="0" eb="1">
      <t>ヤマ</t>
    </rPh>
    <rPh sb="1" eb="2">
      <t>ネ</t>
    </rPh>
    <rPh sb="3" eb="4">
      <t>アツシ</t>
    </rPh>
    <phoneticPr fontId="15"/>
  </si>
  <si>
    <t>シンアイ不動産販売㈱</t>
    <rPh sb="4" eb="7">
      <t>フドウサン</t>
    </rPh>
    <rPh sb="7" eb="9">
      <t>ハンバイ</t>
    </rPh>
    <phoneticPr fontId="15"/>
  </si>
  <si>
    <t>中建ハウス工業㈱</t>
    <rPh sb="0" eb="1">
      <t>チュウ</t>
    </rPh>
    <rPh sb="1" eb="2">
      <t>ケン</t>
    </rPh>
    <rPh sb="5" eb="7">
      <t>コウギョウ</t>
    </rPh>
    <phoneticPr fontId="15"/>
  </si>
  <si>
    <t>山本 正</t>
    <rPh sb="0" eb="2">
      <t>ヤマモト</t>
    </rPh>
    <rPh sb="3" eb="4">
      <t>タダシ</t>
    </rPh>
    <phoneticPr fontId="15"/>
  </si>
  <si>
    <t>木村 年明</t>
    <rPh sb="0" eb="2">
      <t>キムラ</t>
    </rPh>
    <rPh sb="3" eb="5">
      <t>トシアキ</t>
    </rPh>
    <phoneticPr fontId="15"/>
  </si>
  <si>
    <t>可部一丁目1124-1</t>
    <rPh sb="0" eb="2">
      <t>カベ</t>
    </rPh>
    <rPh sb="2" eb="5">
      <t>イッチョウメ</t>
    </rPh>
    <phoneticPr fontId="15"/>
  </si>
  <si>
    <t>西川化成㈱</t>
    <rPh sb="0" eb="2">
      <t>ニシカワ</t>
    </rPh>
    <rPh sb="2" eb="4">
      <t>カセイ</t>
    </rPh>
    <phoneticPr fontId="15"/>
  </si>
  <si>
    <t>㈲辻村地所</t>
    <rPh sb="1" eb="3">
      <t>ツジムラ</t>
    </rPh>
    <rPh sb="3" eb="5">
      <t>ジショ</t>
    </rPh>
    <phoneticPr fontId="15"/>
  </si>
  <si>
    <t>㈲マドンナ・イン</t>
  </si>
  <si>
    <t>丸伸企業㈲</t>
    <rPh sb="0" eb="1">
      <t>マル</t>
    </rPh>
    <rPh sb="1" eb="2">
      <t>シン</t>
    </rPh>
    <rPh sb="2" eb="4">
      <t>キギョウ</t>
    </rPh>
    <phoneticPr fontId="15"/>
  </si>
  <si>
    <t>福川不動産㈲</t>
    <rPh sb="0" eb="2">
      <t>フクカワ</t>
    </rPh>
    <rPh sb="2" eb="5">
      <t>フドウサン</t>
    </rPh>
    <phoneticPr fontId="15"/>
  </si>
  <si>
    <t>境谷工業㈱</t>
    <rPh sb="0" eb="2">
      <t>サカイダニ</t>
    </rPh>
    <rPh sb="2" eb="4">
      <t>コウギョウ</t>
    </rPh>
    <phoneticPr fontId="15"/>
  </si>
  <si>
    <t>三協プラスチック工業㈱</t>
    <rPh sb="0" eb="2">
      <t>サンキョウ</t>
    </rPh>
    <rPh sb="8" eb="10">
      <t>コウギョウ</t>
    </rPh>
    <phoneticPr fontId="15"/>
  </si>
  <si>
    <t>広島県住宅生活協同組合、三和建設㈱</t>
    <rPh sb="0" eb="3">
      <t>ヒロシマケン</t>
    </rPh>
    <rPh sb="3" eb="5">
      <t>ジュウタク</t>
    </rPh>
    <rPh sb="5" eb="7">
      <t>セイカツ</t>
    </rPh>
    <rPh sb="7" eb="9">
      <t>キョウドウ</t>
    </rPh>
    <rPh sb="9" eb="11">
      <t>クミアイ</t>
    </rPh>
    <rPh sb="12" eb="14">
      <t>サンワ</t>
    </rPh>
    <rPh sb="14" eb="16">
      <t>ケンセツ</t>
    </rPh>
    <phoneticPr fontId="15"/>
  </si>
  <si>
    <t>ダイワ開発㈱</t>
    <rPh sb="3" eb="5">
      <t>カイハツ</t>
    </rPh>
    <phoneticPr fontId="15"/>
  </si>
  <si>
    <t>深川七丁目1111-2</t>
    <rPh sb="0" eb="2">
      <t>フカガワ</t>
    </rPh>
    <rPh sb="2" eb="5">
      <t>ナナチョウメ</t>
    </rPh>
    <phoneticPr fontId="15"/>
  </si>
  <si>
    <t>西川ゴム工業㈱</t>
    <rPh sb="0" eb="2">
      <t>ニシカワ</t>
    </rPh>
    <rPh sb="4" eb="6">
      <t>コウギョウ</t>
    </rPh>
    <phoneticPr fontId="15"/>
  </si>
  <si>
    <t>口田南九丁目41-26</t>
    <rPh sb="0" eb="1">
      <t>クチ</t>
    </rPh>
    <rPh sb="1" eb="2">
      <t>タ</t>
    </rPh>
    <rPh sb="2" eb="3">
      <t>ミナミ</t>
    </rPh>
    <rPh sb="3" eb="6">
      <t>キュウチョウメ</t>
    </rPh>
    <phoneticPr fontId="15"/>
  </si>
  <si>
    <t>山田木材㈱</t>
    <rPh sb="0" eb="2">
      <t>ヤマダ</t>
    </rPh>
    <rPh sb="2" eb="4">
      <t>モクザイ</t>
    </rPh>
    <phoneticPr fontId="15"/>
  </si>
  <si>
    <t>深川八丁目432-1</t>
    <rPh sb="0" eb="2">
      <t>フカガワ</t>
    </rPh>
    <rPh sb="2" eb="5">
      <t>ハッチョウメ</t>
    </rPh>
    <phoneticPr fontId="15"/>
  </si>
  <si>
    <t>㈱府中テンパール</t>
    <rPh sb="1" eb="3">
      <t>フチュウ</t>
    </rPh>
    <phoneticPr fontId="15"/>
  </si>
  <si>
    <t>食協㈱</t>
    <rPh sb="0" eb="1">
      <t>ショク</t>
    </rPh>
    <rPh sb="1" eb="2">
      <t>キョウ</t>
    </rPh>
    <phoneticPr fontId="15"/>
  </si>
  <si>
    <t>㈱竹内商会</t>
    <rPh sb="1" eb="2">
      <t>タケ</t>
    </rPh>
    <rPh sb="2" eb="3">
      <t>ウチ</t>
    </rPh>
    <rPh sb="3" eb="5">
      <t>ショウカイ</t>
    </rPh>
    <phoneticPr fontId="15"/>
  </si>
  <si>
    <t>落合南二丁目330-3の一部</t>
    <rPh sb="0" eb="2">
      <t>オチアイ</t>
    </rPh>
    <rPh sb="2" eb="3">
      <t>ミナミ</t>
    </rPh>
    <rPh sb="3" eb="6">
      <t>ニチョウメ</t>
    </rPh>
    <rPh sb="12" eb="14">
      <t>イチブ</t>
    </rPh>
    <phoneticPr fontId="15"/>
  </si>
  <si>
    <t>㈱道下薬局</t>
    <rPh sb="1" eb="2">
      <t>ミチ</t>
    </rPh>
    <rPh sb="2" eb="3">
      <t>シタ</t>
    </rPh>
    <rPh sb="3" eb="5">
      <t>ヤッキョク</t>
    </rPh>
    <phoneticPr fontId="15"/>
  </si>
  <si>
    <t>三入南二丁目185-3の一部</t>
    <rPh sb="0" eb="2">
      <t>ミイリ</t>
    </rPh>
    <rPh sb="2" eb="3">
      <t>ミナミ</t>
    </rPh>
    <rPh sb="3" eb="6">
      <t>ニチョウメ</t>
    </rPh>
    <rPh sb="12" eb="14">
      <t>イチブ</t>
    </rPh>
    <phoneticPr fontId="15"/>
  </si>
  <si>
    <t>三入南二丁目95-1の一部</t>
    <rPh sb="0" eb="2">
      <t>ミイリ</t>
    </rPh>
    <rPh sb="2" eb="3">
      <t>ミナミ</t>
    </rPh>
    <rPh sb="3" eb="6">
      <t>ニチョウメ</t>
    </rPh>
    <rPh sb="11" eb="13">
      <t>イチブ</t>
    </rPh>
    <phoneticPr fontId="15"/>
  </si>
  <si>
    <t>ヒロケン工業㈱</t>
    <rPh sb="4" eb="6">
      <t>コウギョウ</t>
    </rPh>
    <phoneticPr fontId="15"/>
  </si>
  <si>
    <t>寺西 吉春</t>
    <rPh sb="0" eb="1">
      <t>テラ</t>
    </rPh>
    <rPh sb="1" eb="2">
      <t>ニシ</t>
    </rPh>
    <rPh sb="3" eb="5">
      <t>ヨシハル</t>
    </rPh>
    <phoneticPr fontId="15"/>
  </si>
  <si>
    <t>深川七丁目1120-4</t>
    <rPh sb="0" eb="2">
      <t>フカガワ</t>
    </rPh>
    <rPh sb="2" eb="5">
      <t>ナナチョウメ</t>
    </rPh>
    <phoneticPr fontId="15"/>
  </si>
  <si>
    <t>有地 貞延</t>
    <rPh sb="0" eb="1">
      <t>アリ</t>
    </rPh>
    <rPh sb="1" eb="2">
      <t>チ</t>
    </rPh>
    <rPh sb="3" eb="4">
      <t>サダ</t>
    </rPh>
    <rPh sb="4" eb="5">
      <t>ノベ</t>
    </rPh>
    <phoneticPr fontId="15"/>
  </si>
  <si>
    <t>落合南五丁目915-1</t>
    <rPh sb="0" eb="2">
      <t>オチアイ</t>
    </rPh>
    <rPh sb="2" eb="3">
      <t>ミナミ</t>
    </rPh>
    <rPh sb="3" eb="6">
      <t>ゴチョウメ</t>
    </rPh>
    <phoneticPr fontId="15"/>
  </si>
  <si>
    <t>有本 宏</t>
    <rPh sb="0" eb="2">
      <t>アリモト</t>
    </rPh>
    <rPh sb="3" eb="4">
      <t>ヒロシ</t>
    </rPh>
    <phoneticPr fontId="15"/>
  </si>
  <si>
    <t>㈱井筒屋</t>
    <rPh sb="1" eb="4">
      <t>イヅツヤ</t>
    </rPh>
    <phoneticPr fontId="15"/>
  </si>
  <si>
    <t>中国ハウジング㈱</t>
    <rPh sb="0" eb="2">
      <t>チュウゴク</t>
    </rPh>
    <phoneticPr fontId="15"/>
  </si>
  <si>
    <t>㈲品川工業</t>
    <rPh sb="1" eb="3">
      <t>シナガワ</t>
    </rPh>
    <rPh sb="3" eb="5">
      <t>コウギョウ</t>
    </rPh>
    <phoneticPr fontId="15"/>
  </si>
  <si>
    <t>㈲興栄商事</t>
    <rPh sb="1" eb="2">
      <t>コウ</t>
    </rPh>
    <rPh sb="2" eb="3">
      <t>エイ</t>
    </rPh>
    <rPh sb="3" eb="5">
      <t>ショウジ</t>
    </rPh>
    <phoneticPr fontId="15"/>
  </si>
  <si>
    <t>広島三菱自動車販売㈱</t>
    <rPh sb="0" eb="2">
      <t>ヒロシマ</t>
    </rPh>
    <rPh sb="2" eb="4">
      <t>ミツビシ</t>
    </rPh>
    <rPh sb="4" eb="7">
      <t>ジドウシャ</t>
    </rPh>
    <rPh sb="7" eb="9">
      <t>ハンバイ</t>
    </rPh>
    <phoneticPr fontId="15"/>
  </si>
  <si>
    <t>㈱コニシ</t>
  </si>
  <si>
    <t>㈱明光堂</t>
    <rPh sb="1" eb="2">
      <t>メイ</t>
    </rPh>
    <rPh sb="2" eb="3">
      <t>コウ</t>
    </rPh>
    <rPh sb="3" eb="4">
      <t>ドウ</t>
    </rPh>
    <phoneticPr fontId="15"/>
  </si>
  <si>
    <t>小河原町字長崎209の一部</t>
    <rPh sb="0" eb="3">
      <t>オガワラ</t>
    </rPh>
    <rPh sb="3" eb="4">
      <t>チョウ</t>
    </rPh>
    <rPh sb="4" eb="5">
      <t>アザ</t>
    </rPh>
    <rPh sb="5" eb="7">
      <t>ナガサキ</t>
    </rPh>
    <rPh sb="11" eb="13">
      <t>イチブ</t>
    </rPh>
    <phoneticPr fontId="15"/>
  </si>
  <si>
    <t>栄能産業㈲</t>
    <rPh sb="0" eb="1">
      <t>エイ</t>
    </rPh>
    <rPh sb="1" eb="2">
      <t>ノウ</t>
    </rPh>
    <rPh sb="2" eb="4">
      <t>サンギョウ</t>
    </rPh>
    <phoneticPr fontId="15"/>
  </si>
  <si>
    <t>深川八丁目596-6</t>
    <rPh sb="0" eb="2">
      <t>フカガワ</t>
    </rPh>
    <rPh sb="2" eb="5">
      <t>ハッチョウメ</t>
    </rPh>
    <phoneticPr fontId="15"/>
  </si>
  <si>
    <t>㈲ビジネスホテルウィンディ</t>
  </si>
  <si>
    <t>広島洋紙㈱</t>
    <rPh sb="0" eb="2">
      <t>ヒロシマ</t>
    </rPh>
    <rPh sb="2" eb="4">
      <t>ヨウシ</t>
    </rPh>
    <phoneticPr fontId="15"/>
  </si>
  <si>
    <t>㈱鈴峰ハウザー</t>
    <rPh sb="1" eb="2">
      <t>スズ</t>
    </rPh>
    <rPh sb="2" eb="3">
      <t>ミネ</t>
    </rPh>
    <phoneticPr fontId="15"/>
  </si>
  <si>
    <t>㈱日本ブレスト</t>
    <rPh sb="1" eb="3">
      <t>ニホン</t>
    </rPh>
    <phoneticPr fontId="15"/>
  </si>
  <si>
    <t>八木地所㈱</t>
    <rPh sb="0" eb="2">
      <t>ヤギ</t>
    </rPh>
    <rPh sb="2" eb="4">
      <t>ジショ</t>
    </rPh>
    <phoneticPr fontId="15"/>
  </si>
  <si>
    <t>㈲神原鉄工所</t>
    <rPh sb="1" eb="3">
      <t>カンバラ</t>
    </rPh>
    <rPh sb="3" eb="6">
      <t>テッコウショ</t>
    </rPh>
    <phoneticPr fontId="15"/>
  </si>
  <si>
    <t>熊田鉄工㈱</t>
    <rPh sb="0" eb="2">
      <t>クマダ</t>
    </rPh>
    <rPh sb="2" eb="4">
      <t>テッコウ</t>
    </rPh>
    <phoneticPr fontId="15"/>
  </si>
  <si>
    <t>瀬野川町大字上瀬野字奥畑2361-2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オク</t>
    </rPh>
    <rPh sb="11" eb="12">
      <t>ハタ</t>
    </rPh>
    <phoneticPr fontId="15"/>
  </si>
  <si>
    <t>刈谷通運㈱</t>
    <rPh sb="0" eb="1">
      <t>カリ</t>
    </rPh>
    <rPh sb="1" eb="2">
      <t>ヤ</t>
    </rPh>
    <rPh sb="2" eb="4">
      <t>ツウウン</t>
    </rPh>
    <phoneticPr fontId="15"/>
  </si>
  <si>
    <t>ヤナセ工業㈱</t>
    <rPh sb="3" eb="5">
      <t>コウギョウ</t>
    </rPh>
    <phoneticPr fontId="15"/>
  </si>
  <si>
    <t>和建工業㈱</t>
    <rPh sb="0" eb="1">
      <t>ワ</t>
    </rPh>
    <rPh sb="1" eb="2">
      <t>ケン</t>
    </rPh>
    <rPh sb="2" eb="4">
      <t>コウギョウ</t>
    </rPh>
    <phoneticPr fontId="15"/>
  </si>
  <si>
    <t>復建調査設計㈱</t>
    <rPh sb="0" eb="2">
      <t>フッケン</t>
    </rPh>
    <rPh sb="2" eb="4">
      <t>チョウサ</t>
    </rPh>
    <rPh sb="4" eb="6">
      <t>セッケイ</t>
    </rPh>
    <phoneticPr fontId="15"/>
  </si>
  <si>
    <t>㈱砂原組</t>
    <rPh sb="1" eb="4">
      <t>スナハラグミ</t>
    </rPh>
    <phoneticPr fontId="15"/>
  </si>
  <si>
    <t>かずもとや産業㈱</t>
    <rPh sb="5" eb="7">
      <t>サンギョウ</t>
    </rPh>
    <phoneticPr fontId="15"/>
  </si>
  <si>
    <t>㈱川田鉄工所</t>
    <rPh sb="1" eb="3">
      <t>カワダ</t>
    </rPh>
    <rPh sb="3" eb="6">
      <t>テッコウショ</t>
    </rPh>
    <phoneticPr fontId="15"/>
  </si>
  <si>
    <t>㈱東雲商事</t>
    <rPh sb="1" eb="3">
      <t>シノノメ</t>
    </rPh>
    <rPh sb="3" eb="5">
      <t>ショウジ</t>
    </rPh>
    <phoneticPr fontId="15"/>
  </si>
  <si>
    <t>㈲誠和開発</t>
    <rPh sb="1" eb="3">
      <t>セイワ</t>
    </rPh>
    <rPh sb="3" eb="5">
      <t>カイハツ</t>
    </rPh>
    <phoneticPr fontId="15"/>
  </si>
  <si>
    <t>芸陽バス㈱</t>
    <rPh sb="0" eb="1">
      <t>ゲイ</t>
    </rPh>
    <rPh sb="1" eb="2">
      <t>ヨウ</t>
    </rPh>
    <phoneticPr fontId="15"/>
  </si>
  <si>
    <t>広島児童文化専門学校</t>
    <rPh sb="0" eb="2">
      <t>ヒロシマ</t>
    </rPh>
    <rPh sb="2" eb="4">
      <t>ジドウ</t>
    </rPh>
    <rPh sb="4" eb="6">
      <t>ブンカ</t>
    </rPh>
    <rPh sb="6" eb="8">
      <t>センモン</t>
    </rPh>
    <rPh sb="8" eb="10">
      <t>ガッコウ</t>
    </rPh>
    <phoneticPr fontId="15"/>
  </si>
  <si>
    <t>㈱松浦組</t>
    <rPh sb="1" eb="4">
      <t>マツウラグミ</t>
    </rPh>
    <phoneticPr fontId="15"/>
  </si>
  <si>
    <t>㈲東洋開発</t>
    <rPh sb="1" eb="3">
      <t>トウヨウ</t>
    </rPh>
    <rPh sb="3" eb="5">
      <t>カイハツ</t>
    </rPh>
    <phoneticPr fontId="15"/>
  </si>
  <si>
    <t>㈱村上工務店</t>
    <rPh sb="1" eb="3">
      <t>ムラカミ</t>
    </rPh>
    <rPh sb="3" eb="6">
      <t>コウムテン</t>
    </rPh>
    <phoneticPr fontId="15"/>
  </si>
  <si>
    <t>義光開発㈲</t>
    <rPh sb="0" eb="2">
      <t>ヨシミツ</t>
    </rPh>
    <rPh sb="2" eb="4">
      <t>カイハツ</t>
    </rPh>
    <phoneticPr fontId="15"/>
  </si>
  <si>
    <t>㈲柴崎不動産</t>
    <rPh sb="1" eb="3">
      <t>シバザキ</t>
    </rPh>
    <rPh sb="3" eb="6">
      <t>フドウサン</t>
    </rPh>
    <phoneticPr fontId="15"/>
  </si>
  <si>
    <t>中国電気通信局</t>
    <rPh sb="0" eb="2">
      <t>チュウゴク</t>
    </rPh>
    <rPh sb="2" eb="4">
      <t>デンキ</t>
    </rPh>
    <rPh sb="4" eb="6">
      <t>ツウシン</t>
    </rPh>
    <rPh sb="6" eb="7">
      <t>キョク</t>
    </rPh>
    <phoneticPr fontId="15"/>
  </si>
  <si>
    <t>谷川工業㈱</t>
    <rPh sb="0" eb="2">
      <t>タニガワ</t>
    </rPh>
    <rPh sb="2" eb="4">
      <t>コウギョウ</t>
    </rPh>
    <phoneticPr fontId="15"/>
  </si>
  <si>
    <t>㈱万惣</t>
    <rPh sb="1" eb="2">
      <t>マン</t>
    </rPh>
    <rPh sb="2" eb="3">
      <t>ソウ</t>
    </rPh>
    <phoneticPr fontId="15"/>
  </si>
  <si>
    <t>㈱タニガワ産業</t>
    <rPh sb="5" eb="7">
      <t>サンギョウ</t>
    </rPh>
    <phoneticPr fontId="15"/>
  </si>
  <si>
    <t>㈲光宗産業</t>
    <rPh sb="1" eb="2">
      <t>ミツ</t>
    </rPh>
    <rPh sb="2" eb="3">
      <t>ムネ</t>
    </rPh>
    <rPh sb="3" eb="5">
      <t>サンギョウ</t>
    </rPh>
    <phoneticPr fontId="15"/>
  </si>
  <si>
    <t>㈱協和ハウス</t>
    <rPh sb="1" eb="3">
      <t>キョウワ</t>
    </rPh>
    <phoneticPr fontId="15"/>
  </si>
  <si>
    <t>畑中建設㈱</t>
    <rPh sb="0" eb="2">
      <t>ハタナカ</t>
    </rPh>
    <rPh sb="2" eb="4">
      <t>ケンセツ</t>
    </rPh>
    <phoneticPr fontId="15"/>
  </si>
  <si>
    <t>矢野西四丁目5091-19</t>
    <rPh sb="0" eb="2">
      <t>ヤノ</t>
    </rPh>
    <rPh sb="2" eb="3">
      <t>ニシ</t>
    </rPh>
    <rPh sb="3" eb="6">
      <t>ヨンチョウメ</t>
    </rPh>
    <phoneticPr fontId="15"/>
  </si>
  <si>
    <t>㈲山喜商事</t>
    <rPh sb="1" eb="2">
      <t>サン</t>
    </rPh>
    <rPh sb="2" eb="3">
      <t>キ</t>
    </rPh>
    <rPh sb="3" eb="5">
      <t>ショウジ</t>
    </rPh>
    <phoneticPr fontId="15"/>
  </si>
  <si>
    <t>中野東六丁目130-1の一部</t>
    <rPh sb="0" eb="3">
      <t>ナカノヒガシ</t>
    </rPh>
    <rPh sb="3" eb="6">
      <t>ロクチョウメ</t>
    </rPh>
    <rPh sb="12" eb="14">
      <t>イチブ</t>
    </rPh>
    <phoneticPr fontId="15"/>
  </si>
  <si>
    <t>矢野町寺屋敷752-283</t>
    <rPh sb="0" eb="2">
      <t>ヤノ</t>
    </rPh>
    <rPh sb="2" eb="3">
      <t>チョウ</t>
    </rPh>
    <rPh sb="3" eb="4">
      <t>テラ</t>
    </rPh>
    <rPh sb="4" eb="6">
      <t>ヤシキ</t>
    </rPh>
    <phoneticPr fontId="15"/>
  </si>
  <si>
    <t>正田建設㈱</t>
    <rPh sb="0" eb="2">
      <t>ショウダ</t>
    </rPh>
    <rPh sb="2" eb="4">
      <t>ケンセツ</t>
    </rPh>
    <phoneticPr fontId="15"/>
  </si>
  <si>
    <t>矢野西一丁目5365</t>
    <rPh sb="0" eb="1">
      <t>ヤ</t>
    </rPh>
    <rPh sb="1" eb="2">
      <t>ノ</t>
    </rPh>
    <rPh sb="2" eb="3">
      <t>ニシ</t>
    </rPh>
    <rPh sb="3" eb="6">
      <t>１チョウメ</t>
    </rPh>
    <phoneticPr fontId="15"/>
  </si>
  <si>
    <t>㈱三和ホーム</t>
    <rPh sb="1" eb="3">
      <t>サンワ</t>
    </rPh>
    <phoneticPr fontId="15"/>
  </si>
  <si>
    <t>住建不動産㈱</t>
    <rPh sb="0" eb="2">
      <t>ジュウケン</t>
    </rPh>
    <rPh sb="2" eb="5">
      <t>フドウサン</t>
    </rPh>
    <phoneticPr fontId="15"/>
  </si>
  <si>
    <t>西寅建設㈱</t>
    <rPh sb="0" eb="1">
      <t>ニシ</t>
    </rPh>
    <rPh sb="1" eb="2">
      <t>トラ</t>
    </rPh>
    <rPh sb="2" eb="4">
      <t>ケンセツ</t>
    </rPh>
    <phoneticPr fontId="15"/>
  </si>
  <si>
    <t>大神ハウス</t>
    <rPh sb="0" eb="2">
      <t>オオガミ</t>
    </rPh>
    <phoneticPr fontId="2"/>
  </si>
  <si>
    <t>矢野西七丁目270-1、同地先里道</t>
    <rPh sb="0" eb="2">
      <t>ヤノ</t>
    </rPh>
    <rPh sb="2" eb="3">
      <t>ニシ</t>
    </rPh>
    <rPh sb="3" eb="6">
      <t>ナナチョウメ</t>
    </rPh>
    <rPh sb="12" eb="14">
      <t>ドウチ</t>
    </rPh>
    <rPh sb="14" eb="15">
      <t>サキ</t>
    </rPh>
    <rPh sb="15" eb="16">
      <t>リ</t>
    </rPh>
    <rPh sb="16" eb="17">
      <t>ドウ</t>
    </rPh>
    <phoneticPr fontId="2"/>
  </si>
  <si>
    <t>三葉工業㈱</t>
    <rPh sb="0" eb="1">
      <t>３</t>
    </rPh>
    <rPh sb="1" eb="2">
      <t>ハ</t>
    </rPh>
    <rPh sb="2" eb="4">
      <t>コウギョウ</t>
    </rPh>
    <phoneticPr fontId="15"/>
  </si>
  <si>
    <t>中野東六丁目4575-1</t>
    <rPh sb="0" eb="3">
      <t>ナカノヒガシ</t>
    </rPh>
    <rPh sb="3" eb="6">
      <t>ロクチョウメ</t>
    </rPh>
    <phoneticPr fontId="15"/>
  </si>
  <si>
    <t>伸和建設㈱</t>
    <rPh sb="0" eb="1">
      <t>シン</t>
    </rPh>
    <rPh sb="1" eb="2">
      <t>ワ</t>
    </rPh>
    <rPh sb="2" eb="4">
      <t>ケンセツ</t>
    </rPh>
    <phoneticPr fontId="15"/>
  </si>
  <si>
    <t>エムケー企画</t>
    <rPh sb="4" eb="6">
      <t>キカク</t>
    </rPh>
    <phoneticPr fontId="15"/>
  </si>
  <si>
    <t>瀬野四丁目1256-10</t>
    <rPh sb="0" eb="2">
      <t>セノ</t>
    </rPh>
    <rPh sb="2" eb="5">
      <t>ヨンチョウメ</t>
    </rPh>
    <phoneticPr fontId="15"/>
  </si>
  <si>
    <t>畑賀二丁目307-1</t>
    <rPh sb="0" eb="1">
      <t>ハタ</t>
    </rPh>
    <rPh sb="1" eb="2">
      <t>ガ</t>
    </rPh>
    <rPh sb="2" eb="5">
      <t>ニチョウメ</t>
    </rPh>
    <phoneticPr fontId="15"/>
  </si>
  <si>
    <t>上瀬野南二丁目2914-1</t>
    <rPh sb="0" eb="1">
      <t>カミ</t>
    </rPh>
    <rPh sb="1" eb="3">
      <t>セノ</t>
    </rPh>
    <rPh sb="3" eb="4">
      <t>ミナミ</t>
    </rPh>
    <rPh sb="4" eb="7">
      <t>ニチョウメ</t>
    </rPh>
    <phoneticPr fontId="15"/>
  </si>
  <si>
    <t>瀬野南町字原山115-2の一部</t>
    <rPh sb="0" eb="2">
      <t>セノ</t>
    </rPh>
    <rPh sb="2" eb="3">
      <t>ミナミ</t>
    </rPh>
    <rPh sb="3" eb="4">
      <t>チョウ</t>
    </rPh>
    <rPh sb="4" eb="5">
      <t>アザ</t>
    </rPh>
    <rPh sb="5" eb="7">
      <t>ハラヤマ</t>
    </rPh>
    <rPh sb="13" eb="15">
      <t>イチブ</t>
    </rPh>
    <phoneticPr fontId="15"/>
  </si>
  <si>
    <t>畑賀町字樋掛田3183-1</t>
    <rPh sb="0" eb="1">
      <t>ハタ</t>
    </rPh>
    <rPh sb="1" eb="2">
      <t>ガ</t>
    </rPh>
    <rPh sb="2" eb="3">
      <t>チョウ</t>
    </rPh>
    <rPh sb="3" eb="4">
      <t>アザ</t>
    </rPh>
    <rPh sb="4" eb="5">
      <t>ヒ</t>
    </rPh>
    <rPh sb="5" eb="6">
      <t>カケ</t>
    </rPh>
    <rPh sb="6" eb="7">
      <t>タ</t>
    </rPh>
    <phoneticPr fontId="15"/>
  </si>
  <si>
    <t>もみじ商事</t>
    <rPh sb="3" eb="5">
      <t>ショウジ</t>
    </rPh>
    <phoneticPr fontId="15"/>
  </si>
  <si>
    <t>畑賀町字奥為角3713-1</t>
    <rPh sb="0" eb="1">
      <t>ハタ</t>
    </rPh>
    <rPh sb="1" eb="2">
      <t>ガ</t>
    </rPh>
    <rPh sb="2" eb="3">
      <t>チョウ</t>
    </rPh>
    <rPh sb="3" eb="4">
      <t>アザ</t>
    </rPh>
    <rPh sb="4" eb="5">
      <t>オク</t>
    </rPh>
    <rPh sb="5" eb="6">
      <t>タメ</t>
    </rPh>
    <rPh sb="6" eb="7">
      <t>スミ</t>
    </rPh>
    <phoneticPr fontId="15"/>
  </si>
  <si>
    <t>瀬野四丁目1302-1</t>
    <rPh sb="0" eb="2">
      <t>セノ</t>
    </rPh>
    <rPh sb="2" eb="5">
      <t>ヨンチョウメ</t>
    </rPh>
    <phoneticPr fontId="15"/>
  </si>
  <si>
    <t>中野三丁目1319-2</t>
    <rPh sb="0" eb="2">
      <t>ナカノ</t>
    </rPh>
    <rPh sb="2" eb="5">
      <t>サンチョウメ</t>
    </rPh>
    <phoneticPr fontId="15"/>
  </si>
  <si>
    <t>瀬野町字椿臺1781-6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</si>
  <si>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㈲総研</t>
    <rPh sb="1" eb="3">
      <t>ソウケン</t>
    </rPh>
    <phoneticPr fontId="15"/>
  </si>
  <si>
    <t>畑賀町字赤羽根1601-6</t>
    <rPh sb="0" eb="1">
      <t>ハタ</t>
    </rPh>
    <rPh sb="1" eb="2">
      <t>ガ</t>
    </rPh>
    <rPh sb="2" eb="3">
      <t>チョウ</t>
    </rPh>
    <rPh sb="3" eb="4">
      <t>アザ</t>
    </rPh>
    <rPh sb="4" eb="7">
      <t>アカバネ</t>
    </rPh>
    <phoneticPr fontId="15"/>
  </si>
  <si>
    <t>瀬野町字若宮1901-3</t>
    <rPh sb="0" eb="2">
      <t>セノ</t>
    </rPh>
    <rPh sb="2" eb="3">
      <t>チョウ</t>
    </rPh>
    <rPh sb="3" eb="4">
      <t>アザ</t>
    </rPh>
    <rPh sb="4" eb="6">
      <t>ワカミヤ</t>
    </rPh>
    <phoneticPr fontId="15"/>
  </si>
  <si>
    <t>瀬野町字甲須磨1955-4</t>
    <rPh sb="0" eb="2">
      <t>セノ</t>
    </rPh>
    <rPh sb="2" eb="3">
      <t>チョウ</t>
    </rPh>
    <rPh sb="3" eb="4">
      <t>アザ</t>
    </rPh>
    <rPh sb="4" eb="5">
      <t>コウ</t>
    </rPh>
    <rPh sb="5" eb="7">
      <t>スマ</t>
    </rPh>
    <phoneticPr fontId="15"/>
  </si>
  <si>
    <t>矢野町字山田3051-2</t>
    <rPh sb="0" eb="2">
      <t>ヤノ</t>
    </rPh>
    <rPh sb="2" eb="3">
      <t>チョウ</t>
    </rPh>
    <rPh sb="3" eb="4">
      <t>アザ</t>
    </rPh>
    <rPh sb="4" eb="6">
      <t>ヤマダ</t>
    </rPh>
    <phoneticPr fontId="15"/>
  </si>
  <si>
    <t>上瀬野南二丁目2924-5</t>
    <rPh sb="0" eb="1">
      <t>カミ</t>
    </rPh>
    <rPh sb="1" eb="3">
      <t>セノ</t>
    </rPh>
    <rPh sb="3" eb="4">
      <t>ミナミ</t>
    </rPh>
    <rPh sb="4" eb="7">
      <t>ニチョウメ</t>
    </rPh>
    <phoneticPr fontId="15"/>
  </si>
  <si>
    <t>畑賀町字入野1404-3の一部</t>
    <rPh sb="0" eb="1">
      <t>ハタ</t>
    </rPh>
    <rPh sb="1" eb="2">
      <t>ガ</t>
    </rPh>
    <rPh sb="2" eb="3">
      <t>チョウ</t>
    </rPh>
    <rPh sb="3" eb="4">
      <t>アザ</t>
    </rPh>
    <rPh sb="4" eb="6">
      <t>イリノ</t>
    </rPh>
    <rPh sb="13" eb="15">
      <t>イチブ</t>
    </rPh>
    <phoneticPr fontId="15"/>
  </si>
  <si>
    <t>上瀬野南一丁目2005-1</t>
    <rPh sb="0" eb="1">
      <t>カミ</t>
    </rPh>
    <rPh sb="1" eb="3">
      <t>セノ</t>
    </rPh>
    <rPh sb="3" eb="4">
      <t>ミナミ</t>
    </rPh>
    <rPh sb="4" eb="7">
      <t>イッチョウメ</t>
    </rPh>
    <phoneticPr fontId="15"/>
  </si>
  <si>
    <t>安芸区</t>
    <rPh sb="0" eb="2">
      <t>アキ</t>
    </rPh>
    <rPh sb="2" eb="3">
      <t>ク</t>
    </rPh>
    <phoneticPr fontId="2"/>
  </si>
  <si>
    <t>高野　タカヨ</t>
    <rPh sb="0" eb="2">
      <t>タカノ</t>
    </rPh>
    <phoneticPr fontId="15"/>
  </si>
  <si>
    <t>五日市町大字倉重字岡の上1286-3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オカ</t>
    </rPh>
    <rPh sb="11" eb="12">
      <t>ウエ</t>
    </rPh>
    <phoneticPr fontId="15"/>
  </si>
  <si>
    <t>山崎　六治</t>
    <rPh sb="0" eb="2">
      <t>ヤマザキ</t>
    </rPh>
    <rPh sb="3" eb="4">
      <t>ロク</t>
    </rPh>
    <rPh sb="4" eb="5">
      <t>ジ</t>
    </rPh>
    <phoneticPr fontId="15"/>
  </si>
  <si>
    <t>㈱シマヅ</t>
    <phoneticPr fontId="15"/>
  </si>
  <si>
    <t>五日市町大字皆賀字北山、西山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キタヤマ</t>
    </rPh>
    <rPh sb="12" eb="14">
      <t>ニシヤマ</t>
    </rPh>
    <phoneticPr fontId="15"/>
  </si>
  <si>
    <t>中沢　君枝</t>
    <rPh sb="0" eb="2">
      <t>ナカザワ</t>
    </rPh>
    <rPh sb="3" eb="5">
      <t>キミエ</t>
    </rPh>
    <phoneticPr fontId="15"/>
  </si>
  <si>
    <t>沖　嘉三</t>
    <rPh sb="0" eb="1">
      <t>オキ</t>
    </rPh>
    <rPh sb="2" eb="3">
      <t>ヨミ</t>
    </rPh>
    <rPh sb="3" eb="4">
      <t>サン</t>
    </rPh>
    <phoneticPr fontId="15"/>
  </si>
  <si>
    <t>五日市町大字千同字岩崎56-2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イワサキ</t>
    </rPh>
    <phoneticPr fontId="15"/>
  </si>
  <si>
    <t>梶本　正武</t>
    <rPh sb="0" eb="2">
      <t>カジモト</t>
    </rPh>
    <rPh sb="3" eb="5">
      <t>マサタケ</t>
    </rPh>
    <phoneticPr fontId="15"/>
  </si>
  <si>
    <t>田中　広二</t>
    <rPh sb="0" eb="2">
      <t>タナカ</t>
    </rPh>
    <rPh sb="3" eb="4">
      <t>コウ</t>
    </rPh>
    <rPh sb="4" eb="5">
      <t>ニ</t>
    </rPh>
    <phoneticPr fontId="15"/>
  </si>
  <si>
    <t>五日市町大字五日市字正宗2458</t>
    <rPh sb="0" eb="3">
      <t>イツカイチ</t>
    </rPh>
    <rPh sb="3" eb="4">
      <t>マチ</t>
    </rPh>
    <rPh sb="4" eb="6">
      <t>オオアザ</t>
    </rPh>
    <rPh sb="6" eb="9">
      <t>イツカイチ</t>
    </rPh>
    <rPh sb="9" eb="10">
      <t>アザ</t>
    </rPh>
    <rPh sb="10" eb="12">
      <t>マサムネ</t>
    </rPh>
    <phoneticPr fontId="15"/>
  </si>
  <si>
    <t>島津　正寛</t>
    <rPh sb="0" eb="2">
      <t>シマヅ</t>
    </rPh>
    <rPh sb="3" eb="5">
      <t>マサヒロ</t>
    </rPh>
    <phoneticPr fontId="15"/>
  </si>
  <si>
    <t>矢崎総業㈱</t>
    <rPh sb="0" eb="2">
      <t>ヤザキ</t>
    </rPh>
    <rPh sb="2" eb="4">
      <t>ソウギョウ</t>
    </rPh>
    <phoneticPr fontId="15"/>
  </si>
  <si>
    <t>中央商事㈱</t>
    <rPh sb="0" eb="2">
      <t>チュウオウ</t>
    </rPh>
    <rPh sb="2" eb="4">
      <t>ショウジ</t>
    </rPh>
    <phoneticPr fontId="15"/>
  </si>
  <si>
    <t>五日市町大字五日市字長池1399-1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2">
      <t>ナガイケ</t>
    </rPh>
    <phoneticPr fontId="15"/>
  </si>
  <si>
    <t>㈱広島県農協共済福祉事業団</t>
    <rPh sb="1" eb="4">
      <t>ヒロシマケン</t>
    </rPh>
    <rPh sb="4" eb="6">
      <t>ノウキョウ</t>
    </rPh>
    <rPh sb="6" eb="8">
      <t>キョウサイ</t>
    </rPh>
    <rPh sb="8" eb="10">
      <t>フクシ</t>
    </rPh>
    <rPh sb="10" eb="13">
      <t>ジギョウダン</t>
    </rPh>
    <phoneticPr fontId="15"/>
  </si>
  <si>
    <t>五日市町大字海老塩浜字海老園1044-9</t>
    <rPh sb="0" eb="2">
      <t>イツカ</t>
    </rPh>
    <rPh sb="2" eb="3">
      <t>イチ</t>
    </rPh>
    <rPh sb="3" eb="4">
      <t>チョウ</t>
    </rPh>
    <rPh sb="4" eb="6">
      <t>オオアザ</t>
    </rPh>
    <rPh sb="6" eb="8">
      <t>エビ</t>
    </rPh>
    <rPh sb="8" eb="10">
      <t>シオハマ</t>
    </rPh>
    <rPh sb="10" eb="11">
      <t>アザ</t>
    </rPh>
    <rPh sb="11" eb="13">
      <t>エビ</t>
    </rPh>
    <rPh sb="13" eb="14">
      <t>エン</t>
    </rPh>
    <phoneticPr fontId="15"/>
  </si>
  <si>
    <t>石崎　力</t>
    <rPh sb="0" eb="2">
      <t>イシザキ</t>
    </rPh>
    <rPh sb="3" eb="4">
      <t>ツトム</t>
    </rPh>
    <phoneticPr fontId="15"/>
  </si>
  <si>
    <t>丸山　繁夫</t>
    <rPh sb="0" eb="2">
      <t>マルヤマ</t>
    </rPh>
    <rPh sb="3" eb="5">
      <t>シゲオ</t>
    </rPh>
    <phoneticPr fontId="15"/>
  </si>
  <si>
    <t>五日市町長　馬場　正</t>
    <rPh sb="0" eb="3">
      <t>イツカイチ</t>
    </rPh>
    <rPh sb="3" eb="5">
      <t>チョウチョウ</t>
    </rPh>
    <rPh sb="6" eb="8">
      <t>ババ</t>
    </rPh>
    <rPh sb="9" eb="10">
      <t>タダシ</t>
    </rPh>
    <phoneticPr fontId="15"/>
  </si>
  <si>
    <t>佐伯　寧</t>
    <rPh sb="0" eb="2">
      <t>サエキ</t>
    </rPh>
    <rPh sb="3" eb="4">
      <t>ネイ</t>
    </rPh>
    <phoneticPr fontId="15"/>
  </si>
  <si>
    <t>㈱広島そごう</t>
    <rPh sb="1" eb="3">
      <t>ヒロシマ</t>
    </rPh>
    <phoneticPr fontId="15"/>
  </si>
  <si>
    <t>五日市町大字屋代字中田</t>
    <rPh sb="0" eb="2">
      <t>イツカ</t>
    </rPh>
    <rPh sb="2" eb="3">
      <t>イチ</t>
    </rPh>
    <rPh sb="3" eb="4">
      <t>チョウ</t>
    </rPh>
    <rPh sb="4" eb="6">
      <t>オオアザ</t>
    </rPh>
    <rPh sb="6" eb="7">
      <t>ヤ</t>
    </rPh>
    <rPh sb="7" eb="8">
      <t>シロ</t>
    </rPh>
    <rPh sb="8" eb="9">
      <t>アザ</t>
    </rPh>
    <rPh sb="9" eb="11">
      <t>ナカタ</t>
    </rPh>
    <phoneticPr fontId="15"/>
  </si>
  <si>
    <t>山下　金三</t>
    <rPh sb="0" eb="2">
      <t>ヤマシタ</t>
    </rPh>
    <rPh sb="3" eb="5">
      <t>キンゾウ</t>
    </rPh>
    <phoneticPr fontId="15"/>
  </si>
  <si>
    <t>川手　速美</t>
    <rPh sb="0" eb="2">
      <t>カワテ</t>
    </rPh>
    <rPh sb="3" eb="4">
      <t>バヤ</t>
    </rPh>
    <rPh sb="4" eb="5">
      <t>ビ</t>
    </rPh>
    <phoneticPr fontId="15"/>
  </si>
  <si>
    <t>井原　正美</t>
    <rPh sb="0" eb="2">
      <t>イハラ</t>
    </rPh>
    <rPh sb="3" eb="5">
      <t>マサミ</t>
    </rPh>
    <phoneticPr fontId="15"/>
  </si>
  <si>
    <t>五日市町大字中地字梅王田426-3</t>
    <rPh sb="0" eb="6">
      <t>イツカイチチョウオオアザ</t>
    </rPh>
    <rPh sb="6" eb="7">
      <t>ナカ</t>
    </rPh>
    <rPh sb="7" eb="8">
      <t>チ</t>
    </rPh>
    <rPh sb="8" eb="9">
      <t>アザ</t>
    </rPh>
    <rPh sb="9" eb="10">
      <t>ウメ</t>
    </rPh>
    <rPh sb="10" eb="11">
      <t>オウ</t>
    </rPh>
    <rPh sb="11" eb="12">
      <t>ダ</t>
    </rPh>
    <phoneticPr fontId="15"/>
  </si>
  <si>
    <t>山五化成工業㈱</t>
    <rPh sb="0" eb="1">
      <t>ヤマ</t>
    </rPh>
    <rPh sb="1" eb="2">
      <t>ゴ</t>
    </rPh>
    <rPh sb="2" eb="4">
      <t>カセイ</t>
    </rPh>
    <rPh sb="4" eb="6">
      <t>コウギョウ</t>
    </rPh>
    <phoneticPr fontId="15"/>
  </si>
  <si>
    <t>佐々木　登枝子</t>
    <rPh sb="0" eb="3">
      <t>ササキ</t>
    </rPh>
    <rPh sb="4" eb="5">
      <t>ト</t>
    </rPh>
    <rPh sb="5" eb="6">
      <t>エダ</t>
    </rPh>
    <rPh sb="6" eb="7">
      <t>コ</t>
    </rPh>
    <phoneticPr fontId="15"/>
  </si>
  <si>
    <t>迫田　仙一</t>
    <rPh sb="0" eb="2">
      <t>サコダ</t>
    </rPh>
    <rPh sb="3" eb="5">
      <t>センイチ</t>
    </rPh>
    <phoneticPr fontId="15"/>
  </si>
  <si>
    <t>高橋　直之</t>
    <rPh sb="0" eb="2">
      <t>タカハシ</t>
    </rPh>
    <rPh sb="3" eb="5">
      <t>ナオユキ</t>
    </rPh>
    <phoneticPr fontId="15"/>
  </si>
  <si>
    <t>五日市町大字坪井字品草922-28</t>
    <rPh sb="0" eb="3">
      <t>イツカイチ</t>
    </rPh>
    <rPh sb="3" eb="4">
      <t>チョウ</t>
    </rPh>
    <rPh sb="4" eb="6">
      <t>オオアザ</t>
    </rPh>
    <rPh sb="6" eb="8">
      <t>ツボイ</t>
    </rPh>
    <rPh sb="8" eb="9">
      <t>アザ</t>
    </rPh>
    <rPh sb="9" eb="10">
      <t>シナ</t>
    </rPh>
    <rPh sb="10" eb="11">
      <t>クサ</t>
    </rPh>
    <phoneticPr fontId="15"/>
  </si>
  <si>
    <t>ヤンマーディーゼル㈱</t>
    <phoneticPr fontId="15"/>
  </si>
  <si>
    <t>五日市町隅ノ浜三丁目655-1</t>
    <rPh sb="0" eb="3">
      <t>イツカイチ</t>
    </rPh>
    <rPh sb="3" eb="4">
      <t>チョウ</t>
    </rPh>
    <rPh sb="4" eb="5">
      <t>スミ</t>
    </rPh>
    <rPh sb="6" eb="7">
      <t>ハマ</t>
    </rPh>
    <rPh sb="7" eb="10">
      <t>サンチョウメ</t>
    </rPh>
    <phoneticPr fontId="15"/>
  </si>
  <si>
    <t>金山建設㈱</t>
    <rPh sb="0" eb="2">
      <t>カネヤマ</t>
    </rPh>
    <rPh sb="2" eb="4">
      <t>ケンセツ</t>
    </rPh>
    <phoneticPr fontId="15"/>
  </si>
  <si>
    <t>㈱いづみ</t>
    <phoneticPr fontId="15"/>
  </si>
  <si>
    <t>長谷　信義</t>
    <rPh sb="0" eb="2">
      <t>ナガタニ</t>
    </rPh>
    <rPh sb="3" eb="5">
      <t>ノブヨシ</t>
    </rPh>
    <phoneticPr fontId="15"/>
  </si>
  <si>
    <t>高杉　正明</t>
    <rPh sb="0" eb="2">
      <t>タカスギ</t>
    </rPh>
    <rPh sb="3" eb="5">
      <t>マサアキ</t>
    </rPh>
    <phoneticPr fontId="15"/>
  </si>
  <si>
    <t>㈱森庄</t>
    <rPh sb="1" eb="2">
      <t>モリ</t>
    </rPh>
    <rPh sb="2" eb="3">
      <t>ショウ</t>
    </rPh>
    <phoneticPr fontId="15"/>
  </si>
  <si>
    <t>山本　信子</t>
    <rPh sb="0" eb="2">
      <t>ヤマモト</t>
    </rPh>
    <rPh sb="3" eb="5">
      <t>ノブコ</t>
    </rPh>
    <phoneticPr fontId="15"/>
  </si>
  <si>
    <t>大東　光人</t>
    <rPh sb="0" eb="2">
      <t>ダイトウ</t>
    </rPh>
    <rPh sb="3" eb="4">
      <t>ミツ</t>
    </rPh>
    <rPh sb="4" eb="5">
      <t>ヒト</t>
    </rPh>
    <phoneticPr fontId="15"/>
  </si>
  <si>
    <t>馬場　キミヨ</t>
    <rPh sb="0" eb="2">
      <t>ババ</t>
    </rPh>
    <phoneticPr fontId="15"/>
  </si>
  <si>
    <t>得能　久正</t>
    <rPh sb="0" eb="1">
      <t>エ</t>
    </rPh>
    <rPh sb="1" eb="2">
      <t>ノウ</t>
    </rPh>
    <rPh sb="3" eb="5">
      <t>ヒサマサ</t>
    </rPh>
    <phoneticPr fontId="15"/>
  </si>
  <si>
    <t>五日市町大字石内字平田3733-1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ヒラタ</t>
    </rPh>
    <phoneticPr fontId="15"/>
  </si>
  <si>
    <t>大西　和彦</t>
    <rPh sb="0" eb="2">
      <t>オオニシ</t>
    </rPh>
    <rPh sb="3" eb="5">
      <t>カズヒコ</t>
    </rPh>
    <phoneticPr fontId="15"/>
  </si>
  <si>
    <t>山縣　国平</t>
    <rPh sb="0" eb="1">
      <t>ヤマ</t>
    </rPh>
    <rPh sb="1" eb="2">
      <t>アガタ</t>
    </rPh>
    <rPh sb="3" eb="4">
      <t>クニ</t>
    </rPh>
    <rPh sb="4" eb="5">
      <t>タイラ</t>
    </rPh>
    <phoneticPr fontId="15"/>
  </si>
  <si>
    <t>池広　寿郎</t>
    <rPh sb="0" eb="1">
      <t>イケ</t>
    </rPh>
    <rPh sb="1" eb="2">
      <t>ヒロ</t>
    </rPh>
    <rPh sb="3" eb="4">
      <t>ジュ</t>
    </rPh>
    <rPh sb="4" eb="5">
      <t>ロウ</t>
    </rPh>
    <phoneticPr fontId="15"/>
  </si>
  <si>
    <t>佐伯　卓次</t>
    <rPh sb="0" eb="2">
      <t>サエキ</t>
    </rPh>
    <rPh sb="3" eb="4">
      <t>タク</t>
    </rPh>
    <rPh sb="4" eb="5">
      <t>ジ</t>
    </rPh>
    <phoneticPr fontId="15"/>
  </si>
  <si>
    <t>向井畑　強</t>
    <rPh sb="0" eb="2">
      <t>ムカイ</t>
    </rPh>
    <rPh sb="2" eb="3">
      <t>ハタケ</t>
    </rPh>
    <rPh sb="4" eb="5">
      <t>ツヨシ</t>
    </rPh>
    <phoneticPr fontId="15"/>
  </si>
  <si>
    <t>五日市町大字佐方字岡ノ下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0">
      <t>オカ</t>
    </rPh>
    <rPh sb="11" eb="12">
      <t>シタ</t>
    </rPh>
    <phoneticPr fontId="15"/>
  </si>
  <si>
    <t>五日市町美の里二丁目726-1</t>
    <rPh sb="0" eb="2">
      <t>イツカ</t>
    </rPh>
    <rPh sb="2" eb="3">
      <t>イチ</t>
    </rPh>
    <rPh sb="3" eb="4">
      <t>チョウ</t>
    </rPh>
    <rPh sb="4" eb="5">
      <t>ミ</t>
    </rPh>
    <rPh sb="6" eb="7">
      <t>サト</t>
    </rPh>
    <rPh sb="7" eb="10">
      <t>ニチョウメ</t>
    </rPh>
    <phoneticPr fontId="15"/>
  </si>
  <si>
    <t>町営住宅</t>
    <rPh sb="0" eb="2">
      <t>チョウエイ</t>
    </rPh>
    <rPh sb="2" eb="4">
      <t>ジュウタク</t>
    </rPh>
    <phoneticPr fontId="2"/>
  </si>
  <si>
    <t>業務用事務所</t>
    <rPh sb="0" eb="3">
      <t>ギョウムヨウ</t>
    </rPh>
    <rPh sb="3" eb="5">
      <t>ジム</t>
    </rPh>
    <rPh sb="5" eb="6">
      <t>ショ</t>
    </rPh>
    <phoneticPr fontId="2"/>
  </si>
  <si>
    <t>五日市町楽々園六丁目1065-4の一部</t>
    <rPh sb="0" eb="3">
      <t>イツカイチ</t>
    </rPh>
    <rPh sb="3" eb="4">
      <t>チョウ</t>
    </rPh>
    <rPh sb="4" eb="7">
      <t>ラクラクエン</t>
    </rPh>
    <rPh sb="7" eb="10">
      <t>ロクチョウメ</t>
    </rPh>
    <rPh sb="17" eb="19">
      <t>イチブ</t>
    </rPh>
    <phoneticPr fontId="2"/>
  </si>
  <si>
    <t>佐々木　司郎</t>
    <rPh sb="0" eb="3">
      <t>ササキ</t>
    </rPh>
    <rPh sb="4" eb="6">
      <t>シロウ</t>
    </rPh>
    <phoneticPr fontId="15"/>
  </si>
  <si>
    <t>五日市町大字佐方字岡ノ下97-1ほか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0">
      <t>オカ</t>
    </rPh>
    <rPh sb="11" eb="12">
      <t>シタ</t>
    </rPh>
    <phoneticPr fontId="15"/>
  </si>
  <si>
    <t>宮本　陸行</t>
    <rPh sb="0" eb="2">
      <t>ミヤモト</t>
    </rPh>
    <rPh sb="3" eb="4">
      <t>オカ</t>
    </rPh>
    <rPh sb="4" eb="5">
      <t>ギョウ</t>
    </rPh>
    <phoneticPr fontId="15"/>
  </si>
  <si>
    <t>五日市町大字倉重字山根原54-1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ヤマ</t>
    </rPh>
    <rPh sb="10" eb="11">
      <t>ネ</t>
    </rPh>
    <rPh sb="11" eb="12">
      <t>ハラ</t>
    </rPh>
    <phoneticPr fontId="15"/>
  </si>
  <si>
    <t>久保田　実</t>
    <rPh sb="0" eb="3">
      <t>クボタ</t>
    </rPh>
    <rPh sb="4" eb="5">
      <t>ミノル</t>
    </rPh>
    <phoneticPr fontId="15"/>
  </si>
  <si>
    <t>見崎　實</t>
    <rPh sb="0" eb="2">
      <t>ミサキ</t>
    </rPh>
    <rPh sb="3" eb="4">
      <t>ミノル</t>
    </rPh>
    <phoneticPr fontId="15"/>
  </si>
  <si>
    <t>河原　時松</t>
    <rPh sb="0" eb="2">
      <t>カワハラ</t>
    </rPh>
    <rPh sb="3" eb="4">
      <t>トキ</t>
    </rPh>
    <rPh sb="4" eb="5">
      <t>マツ</t>
    </rPh>
    <phoneticPr fontId="15"/>
  </si>
  <si>
    <t>光コンクリート㈱</t>
    <rPh sb="0" eb="1">
      <t>ヒカリ</t>
    </rPh>
    <phoneticPr fontId="15"/>
  </si>
  <si>
    <t>山本　久江</t>
    <rPh sb="0" eb="2">
      <t>ヤマモト</t>
    </rPh>
    <rPh sb="3" eb="5">
      <t>ヒサエ</t>
    </rPh>
    <phoneticPr fontId="15"/>
  </si>
  <si>
    <t>㈲三つ和商事</t>
    <rPh sb="1" eb="2">
      <t>サン</t>
    </rPh>
    <rPh sb="3" eb="4">
      <t>ワ</t>
    </rPh>
    <rPh sb="4" eb="6">
      <t>ショウジ</t>
    </rPh>
    <phoneticPr fontId="15"/>
  </si>
  <si>
    <t>大方　昇</t>
    <rPh sb="0" eb="2">
      <t>オオカタ</t>
    </rPh>
    <rPh sb="3" eb="4">
      <t>ノボル</t>
    </rPh>
    <phoneticPr fontId="15"/>
  </si>
  <si>
    <t>セントラル開発㈱</t>
    <rPh sb="5" eb="7">
      <t>カイハツ</t>
    </rPh>
    <phoneticPr fontId="15"/>
  </si>
  <si>
    <t>五日市町大字保井田字宮ノ前174-1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ミヤ</t>
    </rPh>
    <rPh sb="12" eb="13">
      <t>マエ</t>
    </rPh>
    <phoneticPr fontId="15"/>
  </si>
  <si>
    <t>五日市町大字石内吹ヶ丘6611-3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フ</t>
    </rPh>
    <rPh sb="10" eb="11">
      <t>オカ</t>
    </rPh>
    <phoneticPr fontId="15"/>
  </si>
  <si>
    <t>広島信用金庫</t>
    <rPh sb="0" eb="2">
      <t>ヒロシマ</t>
    </rPh>
    <rPh sb="2" eb="4">
      <t>シンヨウ</t>
    </rPh>
    <rPh sb="4" eb="6">
      <t>キンコ</t>
    </rPh>
    <phoneticPr fontId="15"/>
  </si>
  <si>
    <t>（社）広島ゴルフ倶楽部</t>
    <rPh sb="1" eb="2">
      <t>シャ</t>
    </rPh>
    <rPh sb="3" eb="5">
      <t>ヒロシマ</t>
    </rPh>
    <rPh sb="8" eb="11">
      <t>クラブ</t>
    </rPh>
    <phoneticPr fontId="15"/>
  </si>
  <si>
    <t>ゴルフコース</t>
    <phoneticPr fontId="2"/>
  </si>
  <si>
    <t>㈱未生</t>
    <rPh sb="1" eb="3">
      <t>ミショウ</t>
    </rPh>
    <phoneticPr fontId="15"/>
  </si>
  <si>
    <t>蛇の目ミシン工業㈱</t>
    <rPh sb="0" eb="1">
      <t>ジャ</t>
    </rPh>
    <rPh sb="2" eb="3">
      <t>メ</t>
    </rPh>
    <rPh sb="6" eb="8">
      <t>コウギョウ</t>
    </rPh>
    <phoneticPr fontId="15"/>
  </si>
  <si>
    <t>㈱蒲谷組</t>
    <rPh sb="1" eb="3">
      <t>カバヤ</t>
    </rPh>
    <rPh sb="3" eb="4">
      <t>グミ</t>
    </rPh>
    <phoneticPr fontId="15"/>
  </si>
  <si>
    <t>五日市町大字千同字汐田997-1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シオ</t>
    </rPh>
    <rPh sb="10" eb="11">
      <t>タ</t>
    </rPh>
    <phoneticPr fontId="15"/>
  </si>
  <si>
    <t>和興住建㈱</t>
    <rPh sb="0" eb="1">
      <t>ワ</t>
    </rPh>
    <rPh sb="1" eb="2">
      <t>コウ</t>
    </rPh>
    <rPh sb="2" eb="4">
      <t>ジュウケン</t>
    </rPh>
    <phoneticPr fontId="15"/>
  </si>
  <si>
    <t>㈱ライダース・パブリシティ広島営業所</t>
    <rPh sb="13" eb="15">
      <t>ヒロシマ</t>
    </rPh>
    <rPh sb="15" eb="18">
      <t>エイギョウショ</t>
    </rPh>
    <phoneticPr fontId="15"/>
  </si>
  <si>
    <t>㈱未生</t>
    <rPh sb="1" eb="2">
      <t>ミ</t>
    </rPh>
    <rPh sb="2" eb="3">
      <t>キ</t>
    </rPh>
    <phoneticPr fontId="15"/>
  </si>
  <si>
    <t>㈲マツヤ</t>
  </si>
  <si>
    <t>㈱未生</t>
    <rPh sb="1" eb="2">
      <t>ミ</t>
    </rPh>
    <rPh sb="2" eb="3">
      <t>セイ</t>
    </rPh>
    <phoneticPr fontId="15"/>
  </si>
  <si>
    <t>新晃住宅販売㈱</t>
    <rPh sb="0" eb="1">
      <t>シン</t>
    </rPh>
    <rPh sb="1" eb="2">
      <t>コウ</t>
    </rPh>
    <rPh sb="2" eb="4">
      <t>ジュウタク</t>
    </rPh>
    <rPh sb="4" eb="6">
      <t>ハンバイ</t>
    </rPh>
    <phoneticPr fontId="15"/>
  </si>
  <si>
    <t>五日市町大字坪井字西之谷217ほか</t>
    <rPh sb="0" eb="2">
      <t>イツカ</t>
    </rPh>
    <rPh sb="2" eb="3">
      <t>イチ</t>
    </rPh>
    <rPh sb="3" eb="4">
      <t>チョウ</t>
    </rPh>
    <rPh sb="4" eb="6">
      <t>オオアザ</t>
    </rPh>
    <rPh sb="6" eb="8">
      <t>ツボイ</t>
    </rPh>
    <rPh sb="8" eb="9">
      <t>アザ</t>
    </rPh>
    <rPh sb="9" eb="10">
      <t>ニシ</t>
    </rPh>
    <rPh sb="10" eb="11">
      <t>ノ</t>
    </rPh>
    <rPh sb="11" eb="12">
      <t>タニ</t>
    </rPh>
    <phoneticPr fontId="15"/>
  </si>
  <si>
    <t>殖産住宅相互㈱</t>
    <rPh sb="0" eb="2">
      <t>ショクサン</t>
    </rPh>
    <rPh sb="2" eb="4">
      <t>ジュウタク</t>
    </rPh>
    <rPh sb="4" eb="6">
      <t>ソウゴ</t>
    </rPh>
    <phoneticPr fontId="15"/>
  </si>
  <si>
    <t>五日市町大字石内字根口甲6018-1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ネ</t>
    </rPh>
    <rPh sb="10" eb="11">
      <t>グチ</t>
    </rPh>
    <rPh sb="11" eb="12">
      <t>コウ</t>
    </rPh>
    <phoneticPr fontId="15"/>
  </si>
  <si>
    <t>㈱牧建設</t>
    <rPh sb="1" eb="2">
      <t>マキ</t>
    </rPh>
    <rPh sb="2" eb="4">
      <t>ケンセツ</t>
    </rPh>
    <phoneticPr fontId="15"/>
  </si>
  <si>
    <t>前田建設㈱</t>
    <rPh sb="0" eb="2">
      <t>マエダ</t>
    </rPh>
    <rPh sb="2" eb="4">
      <t>ケンセツ</t>
    </rPh>
    <phoneticPr fontId="15"/>
  </si>
  <si>
    <t>五日市町大字屋代字西田ほか</t>
    <rPh sb="0" eb="3">
      <t>イツカイチ</t>
    </rPh>
    <rPh sb="3" eb="4">
      <t>チョウ</t>
    </rPh>
    <rPh sb="4" eb="6">
      <t>オオアザ</t>
    </rPh>
    <rPh sb="6" eb="8">
      <t>ヤシロ</t>
    </rPh>
    <rPh sb="8" eb="9">
      <t>アザ</t>
    </rPh>
    <rPh sb="9" eb="11">
      <t>ニシダ</t>
    </rPh>
    <phoneticPr fontId="15"/>
  </si>
  <si>
    <t>五日市農業協同組合</t>
    <rPh sb="0" eb="3">
      <t>イツカイチ</t>
    </rPh>
    <rPh sb="3" eb="5">
      <t>ノウギョウ</t>
    </rPh>
    <rPh sb="5" eb="7">
      <t>キョウドウ</t>
    </rPh>
    <rPh sb="7" eb="9">
      <t>クミアイ</t>
    </rPh>
    <phoneticPr fontId="15"/>
  </si>
  <si>
    <t>農協事務所</t>
    <rPh sb="0" eb="2">
      <t>ノウキョウ</t>
    </rPh>
    <rPh sb="2" eb="5">
      <t>ジムショ</t>
    </rPh>
    <phoneticPr fontId="2"/>
  </si>
  <si>
    <t>五日市町大字中地字大地79-1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オオチ</t>
    </rPh>
    <phoneticPr fontId="15"/>
  </si>
  <si>
    <t>㈲伸陽建設工業</t>
    <rPh sb="1" eb="2">
      <t>シン</t>
    </rPh>
    <rPh sb="2" eb="3">
      <t>ヨウ</t>
    </rPh>
    <rPh sb="3" eb="5">
      <t>ケンセツ</t>
    </rPh>
    <rPh sb="5" eb="7">
      <t>コウギョウ</t>
    </rPh>
    <phoneticPr fontId="15"/>
  </si>
  <si>
    <t>五日市町大字利松字古保理820-5</t>
    <rPh sb="0" eb="3">
      <t>イツカイチ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アザ</t>
    </rPh>
    <rPh sb="9" eb="10">
      <t>フル</t>
    </rPh>
    <rPh sb="10" eb="11">
      <t>ホ</t>
    </rPh>
    <rPh sb="11" eb="12">
      <t>リ</t>
    </rPh>
    <phoneticPr fontId="15"/>
  </si>
  <si>
    <t>三井不動産㈱（D工区）</t>
    <rPh sb="0" eb="2">
      <t>ミツイ</t>
    </rPh>
    <rPh sb="2" eb="5">
      <t>フドウサン</t>
    </rPh>
    <rPh sb="8" eb="10">
      <t>コウク</t>
    </rPh>
    <phoneticPr fontId="15"/>
  </si>
  <si>
    <t>㈱和地</t>
    <rPh sb="1" eb="2">
      <t>カズ</t>
    </rPh>
    <rPh sb="2" eb="3">
      <t>チ</t>
    </rPh>
    <phoneticPr fontId="15"/>
  </si>
  <si>
    <t>五日市町大字石内字前田地3003-5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マエダ</t>
    </rPh>
    <rPh sb="11" eb="12">
      <t>チ</t>
    </rPh>
    <phoneticPr fontId="15"/>
  </si>
  <si>
    <t>本多　虎夫</t>
    <rPh sb="0" eb="2">
      <t>ホンダ</t>
    </rPh>
    <rPh sb="3" eb="5">
      <t>トラオ</t>
    </rPh>
    <phoneticPr fontId="15"/>
  </si>
  <si>
    <t>兼正興産㈱</t>
    <rPh sb="0" eb="1">
      <t>カ</t>
    </rPh>
    <rPh sb="1" eb="2">
      <t>マサ</t>
    </rPh>
    <rPh sb="2" eb="4">
      <t>コウサン</t>
    </rPh>
    <phoneticPr fontId="15"/>
  </si>
  <si>
    <t>㈱まるせ</t>
  </si>
  <si>
    <t>五日市町大字中地字池田地1258-3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イケダ</t>
    </rPh>
    <rPh sb="11" eb="12">
      <t>チ</t>
    </rPh>
    <phoneticPr fontId="15"/>
  </si>
  <si>
    <t>五日市町美鈴園36-3</t>
    <rPh sb="0" eb="3">
      <t>イツカイチ</t>
    </rPh>
    <rPh sb="3" eb="4">
      <t>チョウ</t>
    </rPh>
    <rPh sb="4" eb="6">
      <t>ミスズ</t>
    </rPh>
    <rPh sb="6" eb="7">
      <t>エン</t>
    </rPh>
    <phoneticPr fontId="15"/>
  </si>
  <si>
    <t>㈱オートラマ西広島</t>
    <rPh sb="6" eb="9">
      <t>ニシヒロシマ</t>
    </rPh>
    <phoneticPr fontId="15"/>
  </si>
  <si>
    <t>五日市町大字昭和台24-3</t>
    <rPh sb="0" eb="3">
      <t>イツカイチ</t>
    </rPh>
    <rPh sb="3" eb="4">
      <t>チョウ</t>
    </rPh>
    <rPh sb="4" eb="6">
      <t>オオアザ</t>
    </rPh>
    <rPh sb="6" eb="9">
      <t>ショウワダイ</t>
    </rPh>
    <phoneticPr fontId="15"/>
  </si>
  <si>
    <t>自動車販売所</t>
    <rPh sb="0" eb="5">
      <t>ジドウシャハンバイ</t>
    </rPh>
    <rPh sb="5" eb="6">
      <t>ショ</t>
    </rPh>
    <phoneticPr fontId="2"/>
  </si>
  <si>
    <t>ペガサス砿油㈱</t>
    <rPh sb="4" eb="5">
      <t>アラガネ</t>
    </rPh>
    <rPh sb="5" eb="6">
      <t>ユ</t>
    </rPh>
    <phoneticPr fontId="15"/>
  </si>
  <si>
    <t>㈱プレックホーム</t>
  </si>
  <si>
    <t>㈱和地</t>
    <rPh sb="1" eb="2">
      <t>ワ</t>
    </rPh>
    <rPh sb="2" eb="3">
      <t>チ</t>
    </rPh>
    <phoneticPr fontId="15"/>
  </si>
  <si>
    <t>㈱広島モータースクール</t>
    <rPh sb="1" eb="3">
      <t>ヒロシマ</t>
    </rPh>
    <phoneticPr fontId="15"/>
  </si>
  <si>
    <t>自動車教習所　</t>
    <rPh sb="0" eb="3">
      <t>ジドウシャ</t>
    </rPh>
    <rPh sb="3" eb="6">
      <t>キョウシュウジョ</t>
    </rPh>
    <phoneticPr fontId="2"/>
  </si>
  <si>
    <t>ゴルフ場の改修</t>
    <rPh sb="3" eb="4">
      <t>ジョウ</t>
    </rPh>
    <rPh sb="5" eb="7">
      <t>カイシュウ</t>
    </rPh>
    <phoneticPr fontId="2"/>
  </si>
  <si>
    <t>美鈴ヶ丘西四丁目20-1</t>
    <rPh sb="0" eb="2">
      <t>ミスズ</t>
    </rPh>
    <rPh sb="3" eb="4">
      <t>オカ</t>
    </rPh>
    <rPh sb="4" eb="5">
      <t>ニシ</t>
    </rPh>
    <rPh sb="5" eb="6">
      <t>シ</t>
    </rPh>
    <rPh sb="6" eb="8">
      <t>チョウメ</t>
    </rPh>
    <phoneticPr fontId="15"/>
  </si>
  <si>
    <t>西本　禎甫</t>
    <rPh sb="0" eb="2">
      <t>ニシモト</t>
    </rPh>
    <rPh sb="3" eb="4">
      <t>サダ</t>
    </rPh>
    <rPh sb="4" eb="5">
      <t>ホ</t>
    </rPh>
    <phoneticPr fontId="15"/>
  </si>
  <si>
    <t>舛井　寛一</t>
    <rPh sb="0" eb="2">
      <t>マスイ</t>
    </rPh>
    <rPh sb="3" eb="5">
      <t>カンイチ</t>
    </rPh>
    <phoneticPr fontId="15"/>
  </si>
  <si>
    <t>㈱マツダオート広島</t>
    <rPh sb="7" eb="9">
      <t>ヒロシマ</t>
    </rPh>
    <phoneticPr fontId="15"/>
  </si>
  <si>
    <t>小西　敏彦</t>
    <rPh sb="0" eb="2">
      <t>コニシ</t>
    </rPh>
    <rPh sb="3" eb="5">
      <t>トシヒコ</t>
    </rPh>
    <phoneticPr fontId="15"/>
  </si>
  <si>
    <t>大京観光㈱</t>
    <rPh sb="0" eb="2">
      <t>ダイキョウ</t>
    </rPh>
    <rPh sb="2" eb="4">
      <t>カンコウ</t>
    </rPh>
    <phoneticPr fontId="15"/>
  </si>
  <si>
    <t>皆賀一丁目16-1</t>
    <rPh sb="0" eb="1">
      <t>ミナ</t>
    </rPh>
    <rPh sb="1" eb="2">
      <t>ガ</t>
    </rPh>
    <rPh sb="2" eb="5">
      <t>１チョウメ</t>
    </rPh>
    <phoneticPr fontId="15"/>
  </si>
  <si>
    <t>楠不動産商事㈱</t>
    <rPh sb="0" eb="1">
      <t>クスノキ</t>
    </rPh>
    <rPh sb="1" eb="4">
      <t>フドウサン</t>
    </rPh>
    <rPh sb="4" eb="6">
      <t>ショウジ</t>
    </rPh>
    <phoneticPr fontId="15"/>
  </si>
  <si>
    <t>㈲真屋</t>
    <rPh sb="1" eb="2">
      <t>マコト</t>
    </rPh>
    <rPh sb="2" eb="3">
      <t>ヤ</t>
    </rPh>
    <phoneticPr fontId="15"/>
  </si>
  <si>
    <t>藤本　圭司</t>
    <rPh sb="0" eb="2">
      <t>フジモト</t>
    </rPh>
    <rPh sb="3" eb="5">
      <t>ケイシ</t>
    </rPh>
    <phoneticPr fontId="15"/>
  </si>
  <si>
    <t>角田　ヨシエ</t>
    <rPh sb="0" eb="2">
      <t>スミタ</t>
    </rPh>
    <phoneticPr fontId="15"/>
  </si>
  <si>
    <t>川島　光雅</t>
    <rPh sb="0" eb="2">
      <t>カワシマ</t>
    </rPh>
    <rPh sb="3" eb="4">
      <t>ミツ</t>
    </rPh>
    <rPh sb="4" eb="5">
      <t>マサ</t>
    </rPh>
    <phoneticPr fontId="15"/>
  </si>
  <si>
    <t>㈱大京</t>
    <rPh sb="1" eb="3">
      <t>ダイキョウ</t>
    </rPh>
    <phoneticPr fontId="15"/>
  </si>
  <si>
    <t>㈲郡産業</t>
    <rPh sb="1" eb="2">
      <t>コオリ</t>
    </rPh>
    <rPh sb="2" eb="4">
      <t>サンギョウ</t>
    </rPh>
    <phoneticPr fontId="15"/>
  </si>
  <si>
    <t>スイミングスクール</t>
    <phoneticPr fontId="2"/>
  </si>
  <si>
    <t>㈱オートバックスセブン</t>
    <phoneticPr fontId="2"/>
  </si>
  <si>
    <t>水戸　憲明</t>
    <rPh sb="0" eb="2">
      <t>ミト</t>
    </rPh>
    <rPh sb="3" eb="5">
      <t>ノリアキ</t>
    </rPh>
    <phoneticPr fontId="15"/>
  </si>
  <si>
    <t>㈱国行陶園</t>
    <rPh sb="1" eb="2">
      <t>クニ</t>
    </rPh>
    <rPh sb="2" eb="3">
      <t>ユ</t>
    </rPh>
    <rPh sb="3" eb="4">
      <t>トウ</t>
    </rPh>
    <rPh sb="4" eb="5">
      <t>エン</t>
    </rPh>
    <phoneticPr fontId="15"/>
  </si>
  <si>
    <t>髙木　進</t>
    <rPh sb="0" eb="2">
      <t>タカギ</t>
    </rPh>
    <rPh sb="3" eb="4">
      <t>ススム</t>
    </rPh>
    <phoneticPr fontId="15"/>
  </si>
  <si>
    <t>上土井　弘</t>
    <rPh sb="0" eb="1">
      <t>カミ</t>
    </rPh>
    <rPh sb="1" eb="3">
      <t>ドイ</t>
    </rPh>
    <rPh sb="4" eb="5">
      <t>ヒロシ</t>
    </rPh>
    <phoneticPr fontId="15"/>
  </si>
  <si>
    <t>寺尾モータース</t>
    <rPh sb="0" eb="2">
      <t>テラオ</t>
    </rPh>
    <phoneticPr fontId="15"/>
  </si>
  <si>
    <t>広島石油㈱</t>
    <rPh sb="0" eb="2">
      <t>ヒロシマ</t>
    </rPh>
    <rPh sb="2" eb="4">
      <t>セキユ</t>
    </rPh>
    <phoneticPr fontId="15"/>
  </si>
  <si>
    <t>多田建設㈱</t>
    <rPh sb="0" eb="2">
      <t>タダ</t>
    </rPh>
    <rPh sb="2" eb="4">
      <t>ケンセツ</t>
    </rPh>
    <phoneticPr fontId="15"/>
  </si>
  <si>
    <t>八幡東一丁目390-2</t>
    <rPh sb="0" eb="2">
      <t>ヤハタ</t>
    </rPh>
    <rPh sb="2" eb="3">
      <t>ヒガシ</t>
    </rPh>
    <rPh sb="3" eb="6">
      <t>１チョウメ</t>
    </rPh>
    <phoneticPr fontId="15"/>
  </si>
  <si>
    <t>河野　美幸</t>
    <rPh sb="0" eb="2">
      <t>カワノ</t>
    </rPh>
    <rPh sb="3" eb="5">
      <t>ミユキ</t>
    </rPh>
    <phoneticPr fontId="15"/>
  </si>
  <si>
    <t>㈱柿元建設</t>
    <rPh sb="1" eb="3">
      <t>カキモト</t>
    </rPh>
    <rPh sb="3" eb="5">
      <t>ケンセツ</t>
    </rPh>
    <phoneticPr fontId="15"/>
  </si>
  <si>
    <t>㈲中央興産</t>
    <rPh sb="1" eb="3">
      <t>チュウオウ</t>
    </rPh>
    <rPh sb="3" eb="5">
      <t>コウサン</t>
    </rPh>
    <phoneticPr fontId="15"/>
  </si>
  <si>
    <t>上土井　兤一</t>
    <rPh sb="0" eb="1">
      <t>カミ</t>
    </rPh>
    <rPh sb="1" eb="3">
      <t>ドイ</t>
    </rPh>
    <rPh sb="4" eb="5">
      <t>コウ</t>
    </rPh>
    <rPh sb="5" eb="6">
      <t>イチ</t>
    </rPh>
    <phoneticPr fontId="15"/>
  </si>
  <si>
    <t>㈲中国観光開発</t>
    <rPh sb="1" eb="3">
      <t>チュウゴク</t>
    </rPh>
    <rPh sb="3" eb="5">
      <t>カンコウ</t>
    </rPh>
    <rPh sb="5" eb="7">
      <t>カイハツ</t>
    </rPh>
    <phoneticPr fontId="15"/>
  </si>
  <si>
    <t>中川　輝彦</t>
    <rPh sb="0" eb="2">
      <t>ナカガワ</t>
    </rPh>
    <rPh sb="3" eb="5">
      <t>テルヒコ</t>
    </rPh>
    <phoneticPr fontId="15"/>
  </si>
  <si>
    <t>迫　一男</t>
    <rPh sb="0" eb="1">
      <t>サコ</t>
    </rPh>
    <rPh sb="2" eb="4">
      <t>カズオ</t>
    </rPh>
    <phoneticPr fontId="15"/>
  </si>
  <si>
    <t>千同二丁目767-1</t>
    <rPh sb="0" eb="2">
      <t>センドウ</t>
    </rPh>
    <rPh sb="2" eb="5">
      <t>２チョウメ</t>
    </rPh>
    <phoneticPr fontId="15"/>
  </si>
  <si>
    <t>㈲谷本園芸興産</t>
    <rPh sb="1" eb="3">
      <t>タニモト</t>
    </rPh>
    <rPh sb="3" eb="5">
      <t>エンゲイ</t>
    </rPh>
    <rPh sb="5" eb="7">
      <t>コウサン</t>
    </rPh>
    <phoneticPr fontId="15"/>
  </si>
  <si>
    <t>倉本　五男</t>
    <rPh sb="0" eb="2">
      <t>クラモト</t>
    </rPh>
    <rPh sb="3" eb="5">
      <t>イツオ</t>
    </rPh>
    <phoneticPr fontId="15"/>
  </si>
  <si>
    <t>小畑　稔樹</t>
    <rPh sb="0" eb="2">
      <t>オバタ</t>
    </rPh>
    <rPh sb="3" eb="4">
      <t>ミノル</t>
    </rPh>
    <rPh sb="4" eb="5">
      <t>キ</t>
    </rPh>
    <phoneticPr fontId="15"/>
  </si>
  <si>
    <t>藤本　都</t>
    <rPh sb="0" eb="2">
      <t>フジモト</t>
    </rPh>
    <rPh sb="3" eb="4">
      <t>ミヤコ</t>
    </rPh>
    <phoneticPr fontId="15"/>
  </si>
  <si>
    <t>濱嵜　武士</t>
    <rPh sb="0" eb="1">
      <t>ハマ</t>
    </rPh>
    <rPh sb="1" eb="2">
      <t>サキ</t>
    </rPh>
    <rPh sb="3" eb="5">
      <t>タケシ</t>
    </rPh>
    <phoneticPr fontId="15"/>
  </si>
  <si>
    <t>谷口　ヨシエ</t>
    <rPh sb="0" eb="2">
      <t>タニグチ</t>
    </rPh>
    <phoneticPr fontId="15"/>
  </si>
  <si>
    <t>大江　充</t>
    <rPh sb="0" eb="2">
      <t>オオエ</t>
    </rPh>
    <rPh sb="3" eb="4">
      <t>ミツル</t>
    </rPh>
    <phoneticPr fontId="15"/>
  </si>
  <si>
    <t>五日市町大字石内字今市4804-2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イマイチ</t>
    </rPh>
    <phoneticPr fontId="15"/>
  </si>
  <si>
    <t>宮迫　潤司</t>
    <rPh sb="0" eb="1">
      <t>ミヤ</t>
    </rPh>
    <rPh sb="1" eb="2">
      <t>サコ</t>
    </rPh>
    <rPh sb="3" eb="5">
      <t>ジュンジ</t>
    </rPh>
    <phoneticPr fontId="15"/>
  </si>
  <si>
    <t>藤本　吉則</t>
    <rPh sb="0" eb="2">
      <t>フジモト</t>
    </rPh>
    <rPh sb="3" eb="5">
      <t>ヨシノリ</t>
    </rPh>
    <phoneticPr fontId="15"/>
  </si>
  <si>
    <t>五日市町大字石内字長尾897-4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ナガオ</t>
    </rPh>
    <phoneticPr fontId="15"/>
  </si>
  <si>
    <t>㈱西本石油</t>
    <rPh sb="1" eb="3">
      <t>ニシモト</t>
    </rPh>
    <rPh sb="3" eb="5">
      <t>セキユ</t>
    </rPh>
    <phoneticPr fontId="15"/>
  </si>
  <si>
    <t>横田　浩充</t>
    <rPh sb="0" eb="2">
      <t>ヨコタ</t>
    </rPh>
    <rPh sb="3" eb="5">
      <t>ヒロミツ</t>
    </rPh>
    <phoneticPr fontId="15"/>
  </si>
  <si>
    <t>西垣内　郁雄</t>
    <rPh sb="0" eb="1">
      <t>ニシ</t>
    </rPh>
    <rPh sb="1" eb="3">
      <t>カキウチ</t>
    </rPh>
    <rPh sb="4" eb="6">
      <t>イクオ</t>
    </rPh>
    <phoneticPr fontId="15"/>
  </si>
  <si>
    <t>伊藤忠商事㈱</t>
    <rPh sb="0" eb="2">
      <t>イトウ</t>
    </rPh>
    <rPh sb="2" eb="3">
      <t>チュウ</t>
    </rPh>
    <rPh sb="3" eb="5">
      <t>ショウジ</t>
    </rPh>
    <phoneticPr fontId="15"/>
  </si>
  <si>
    <t>濱嵜　勝</t>
    <rPh sb="0" eb="1">
      <t>ハマ</t>
    </rPh>
    <rPh sb="1" eb="2">
      <t>サキ</t>
    </rPh>
    <rPh sb="3" eb="4">
      <t>マサル</t>
    </rPh>
    <phoneticPr fontId="15"/>
  </si>
  <si>
    <t>前野　勇吉</t>
    <rPh sb="0" eb="2">
      <t>マエノ</t>
    </rPh>
    <rPh sb="3" eb="5">
      <t>ユウキチ</t>
    </rPh>
    <phoneticPr fontId="15"/>
  </si>
  <si>
    <t>平井　和枝</t>
    <rPh sb="0" eb="2">
      <t>ヒライ</t>
    </rPh>
    <rPh sb="3" eb="5">
      <t>カズエ</t>
    </rPh>
    <phoneticPr fontId="15"/>
  </si>
  <si>
    <t>中田　好盛</t>
    <rPh sb="0" eb="2">
      <t>ナカタ</t>
    </rPh>
    <rPh sb="3" eb="4">
      <t>ヨシ</t>
    </rPh>
    <rPh sb="4" eb="5">
      <t>モリ</t>
    </rPh>
    <phoneticPr fontId="15"/>
  </si>
  <si>
    <t>日本石油㈱</t>
    <rPh sb="0" eb="2">
      <t>ニホン</t>
    </rPh>
    <rPh sb="2" eb="4">
      <t>セキユ</t>
    </rPh>
    <phoneticPr fontId="15"/>
  </si>
  <si>
    <t>倉重一丁目1295-6</t>
    <rPh sb="0" eb="2">
      <t>クラシゲ</t>
    </rPh>
    <rPh sb="2" eb="5">
      <t>１チョウメ</t>
    </rPh>
    <phoneticPr fontId="15"/>
  </si>
  <si>
    <t>三愛石油㈱</t>
    <rPh sb="0" eb="2">
      <t>サンアイ</t>
    </rPh>
    <rPh sb="2" eb="4">
      <t>セキユ</t>
    </rPh>
    <phoneticPr fontId="15"/>
  </si>
  <si>
    <t>藤本　浩幸</t>
    <rPh sb="0" eb="2">
      <t>フジモト</t>
    </rPh>
    <rPh sb="3" eb="5">
      <t>ヒロユキ</t>
    </rPh>
    <phoneticPr fontId="15"/>
  </si>
  <si>
    <t>森　武士、森　由美</t>
    <rPh sb="0" eb="1">
      <t>モリ</t>
    </rPh>
    <rPh sb="2" eb="4">
      <t>タケシ</t>
    </rPh>
    <rPh sb="5" eb="6">
      <t>モリ</t>
    </rPh>
    <rPh sb="7" eb="9">
      <t>ユミ</t>
    </rPh>
    <phoneticPr fontId="15"/>
  </si>
  <si>
    <t>倉重一丁目1274-4</t>
    <rPh sb="0" eb="2">
      <t>クラシゲ</t>
    </rPh>
    <rPh sb="2" eb="5">
      <t>イッチョウメ</t>
    </rPh>
    <phoneticPr fontId="15"/>
  </si>
  <si>
    <t>檜野皮　政司</t>
    <rPh sb="0" eb="1">
      <t>ヒノキ</t>
    </rPh>
    <rPh sb="1" eb="2">
      <t>ノ</t>
    </rPh>
    <rPh sb="2" eb="3">
      <t>カワ</t>
    </rPh>
    <rPh sb="4" eb="6">
      <t>セイジ</t>
    </rPh>
    <phoneticPr fontId="15"/>
  </si>
  <si>
    <t>三筋一丁目134-2</t>
    <rPh sb="0" eb="2">
      <t>ミスジ</t>
    </rPh>
    <rPh sb="2" eb="5">
      <t>１チョウメ</t>
    </rPh>
    <phoneticPr fontId="15"/>
  </si>
  <si>
    <t>山﨑　靖子</t>
    <rPh sb="0" eb="2">
      <t>ヤマザキ</t>
    </rPh>
    <rPh sb="3" eb="5">
      <t>ヤスコ</t>
    </rPh>
    <phoneticPr fontId="15"/>
  </si>
  <si>
    <t>濱本　芳花</t>
    <rPh sb="0" eb="2">
      <t>ハマモト</t>
    </rPh>
    <rPh sb="3" eb="4">
      <t>ホウ</t>
    </rPh>
    <rPh sb="4" eb="5">
      <t>カ</t>
    </rPh>
    <phoneticPr fontId="15"/>
  </si>
  <si>
    <t>下河原　俊行</t>
    <rPh sb="0" eb="1">
      <t>シモ</t>
    </rPh>
    <rPh sb="1" eb="3">
      <t>カワラ</t>
    </rPh>
    <rPh sb="4" eb="6">
      <t>トシユキ</t>
    </rPh>
    <phoneticPr fontId="15"/>
  </si>
  <si>
    <t>下矢突　岩男</t>
    <rPh sb="0" eb="1">
      <t>シモ</t>
    </rPh>
    <rPh sb="1" eb="2">
      <t>ヤ</t>
    </rPh>
    <rPh sb="2" eb="3">
      <t>トツ</t>
    </rPh>
    <rPh sb="4" eb="6">
      <t>イワオ</t>
    </rPh>
    <phoneticPr fontId="15"/>
  </si>
  <si>
    <t>㈱綜合企画</t>
    <rPh sb="1" eb="3">
      <t>ソウゴウ</t>
    </rPh>
    <rPh sb="3" eb="5">
      <t>キカク</t>
    </rPh>
    <phoneticPr fontId="15"/>
  </si>
  <si>
    <t>日産プリンス広島販売㈱</t>
    <rPh sb="0" eb="2">
      <t>ニッサン</t>
    </rPh>
    <rPh sb="6" eb="8">
      <t>ヒロシマ</t>
    </rPh>
    <rPh sb="8" eb="10">
      <t>ハンバイ</t>
    </rPh>
    <phoneticPr fontId="15"/>
  </si>
  <si>
    <t>窪田　昇二</t>
    <rPh sb="0" eb="2">
      <t>クボタ</t>
    </rPh>
    <rPh sb="3" eb="5">
      <t>ショウジ</t>
    </rPh>
    <phoneticPr fontId="15"/>
  </si>
  <si>
    <t>杉田　康之</t>
    <rPh sb="0" eb="2">
      <t>スギタ</t>
    </rPh>
    <rPh sb="3" eb="5">
      <t>ヤスユキ</t>
    </rPh>
    <phoneticPr fontId="15"/>
  </si>
  <si>
    <t>増崎　哲也</t>
    <rPh sb="0" eb="1">
      <t>ゾウ</t>
    </rPh>
    <rPh sb="1" eb="2">
      <t>ザキ</t>
    </rPh>
    <rPh sb="3" eb="5">
      <t>テツヤ</t>
    </rPh>
    <phoneticPr fontId="15"/>
  </si>
  <si>
    <t>五日市町大字石内字奥明1858-6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オク</t>
    </rPh>
    <rPh sb="10" eb="11">
      <t>アキラ</t>
    </rPh>
    <phoneticPr fontId="15"/>
  </si>
  <si>
    <t>長力　勝治</t>
    <rPh sb="0" eb="1">
      <t>チョウ</t>
    </rPh>
    <rPh sb="1" eb="2">
      <t>リキ</t>
    </rPh>
    <rPh sb="3" eb="4">
      <t>ショウ</t>
    </rPh>
    <rPh sb="4" eb="5">
      <t>オサム</t>
    </rPh>
    <phoneticPr fontId="15"/>
  </si>
  <si>
    <t>冠地　政一</t>
    <rPh sb="0" eb="1">
      <t>カン</t>
    </rPh>
    <rPh sb="1" eb="2">
      <t>チ</t>
    </rPh>
    <rPh sb="3" eb="5">
      <t>マサイチ</t>
    </rPh>
    <phoneticPr fontId="15"/>
  </si>
  <si>
    <t>倉重一丁目1242-4の一部</t>
    <rPh sb="0" eb="2">
      <t>クラシゲ</t>
    </rPh>
    <rPh sb="2" eb="5">
      <t>イッチョウメ</t>
    </rPh>
    <rPh sb="12" eb="14">
      <t>イチブ</t>
    </rPh>
    <phoneticPr fontId="15"/>
  </si>
  <si>
    <t>船石　俊治</t>
    <rPh sb="0" eb="1">
      <t>フナ</t>
    </rPh>
    <rPh sb="1" eb="2">
      <t>イシ</t>
    </rPh>
    <rPh sb="3" eb="5">
      <t>シュンジ</t>
    </rPh>
    <phoneticPr fontId="15"/>
  </si>
  <si>
    <t>㈲宮川商事</t>
    <rPh sb="1" eb="3">
      <t>ミヤガワ</t>
    </rPh>
    <rPh sb="3" eb="5">
      <t>ショウジ</t>
    </rPh>
    <phoneticPr fontId="15"/>
  </si>
  <si>
    <t>藤田　一好</t>
    <phoneticPr fontId="15"/>
  </si>
  <si>
    <t>五日市町大字上小深川字藤川210-1</t>
    <rPh sb="0" eb="3">
      <t>イツカイチ</t>
    </rPh>
    <rPh sb="3" eb="4">
      <t>チョウ</t>
    </rPh>
    <rPh sb="4" eb="6">
      <t>オオアザ</t>
    </rPh>
    <rPh sb="6" eb="7">
      <t>カミ</t>
    </rPh>
    <rPh sb="7" eb="8">
      <t>コ</t>
    </rPh>
    <rPh sb="8" eb="10">
      <t>フカガワ</t>
    </rPh>
    <rPh sb="10" eb="11">
      <t>アザ</t>
    </rPh>
    <rPh sb="11" eb="13">
      <t>フジカワ</t>
    </rPh>
    <phoneticPr fontId="15"/>
  </si>
  <si>
    <t>母里建設㈱</t>
    <rPh sb="0" eb="1">
      <t>ハハ</t>
    </rPh>
    <rPh sb="1" eb="2">
      <t>サト</t>
    </rPh>
    <rPh sb="2" eb="4">
      <t>ケンセツ</t>
    </rPh>
    <phoneticPr fontId="15"/>
  </si>
  <si>
    <t>奥迫　直美</t>
    <rPh sb="0" eb="1">
      <t>オク</t>
    </rPh>
    <rPh sb="1" eb="2">
      <t>サコ</t>
    </rPh>
    <rPh sb="3" eb="5">
      <t>ナオミ</t>
    </rPh>
    <phoneticPr fontId="15"/>
  </si>
  <si>
    <t>千同三丁目599-1</t>
    <rPh sb="0" eb="1">
      <t>セン</t>
    </rPh>
    <rPh sb="1" eb="2">
      <t>ドウ</t>
    </rPh>
    <rPh sb="2" eb="5">
      <t>サンチョウメ</t>
    </rPh>
    <phoneticPr fontId="15"/>
  </si>
  <si>
    <t>学校法人　鶴学園</t>
    <rPh sb="0" eb="2">
      <t>ガッコウ</t>
    </rPh>
    <rPh sb="2" eb="4">
      <t>ホウジン</t>
    </rPh>
    <rPh sb="5" eb="6">
      <t>ツル</t>
    </rPh>
    <rPh sb="6" eb="8">
      <t>ガクエン</t>
    </rPh>
    <phoneticPr fontId="15"/>
  </si>
  <si>
    <t>㈱丸食</t>
    <rPh sb="1" eb="2">
      <t>マル</t>
    </rPh>
    <rPh sb="2" eb="3">
      <t>ショク</t>
    </rPh>
    <phoneticPr fontId="15"/>
  </si>
  <si>
    <t>佐伯区</t>
    <rPh sb="0" eb="2">
      <t>サエキ</t>
    </rPh>
    <rPh sb="2" eb="3">
      <t>ク</t>
    </rPh>
    <phoneticPr fontId="2"/>
  </si>
  <si>
    <t>安古市町大字上安字後間1291-1ほか
安古市町大字上安字柳迫1149-2、1137-125
安古市町大字上安字深山谷1870ほか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アト</t>
    </rPh>
    <rPh sb="10" eb="11">
      <t>マ</t>
    </rPh>
    <rPh sb="29" eb="30">
      <t>ヤナギ</t>
    </rPh>
    <rPh sb="30" eb="31">
      <t>サコ</t>
    </rPh>
    <rPh sb="56" eb="57">
      <t>ヤマ</t>
    </rPh>
    <rPh sb="57" eb="58">
      <t>タニ</t>
    </rPh>
    <phoneticPr fontId="5"/>
  </si>
  <si>
    <t>上温品四丁目331-4,1230の一部
馬木町字鮎信1228の一部</t>
    <rPh sb="0" eb="1">
      <t>カミ</t>
    </rPh>
    <rPh sb="1" eb="3">
      <t>ヌクシナ</t>
    </rPh>
    <rPh sb="3" eb="6">
      <t>ヨンチョウメ</t>
    </rPh>
    <rPh sb="17" eb="19">
      <t>イチブ</t>
    </rPh>
    <rPh sb="20" eb="23">
      <t>ウマキチョウ</t>
    </rPh>
    <rPh sb="23" eb="24">
      <t>アザ</t>
    </rPh>
    <rPh sb="24" eb="25">
      <t>アユ</t>
    </rPh>
    <rPh sb="25" eb="26">
      <t>シン</t>
    </rPh>
    <rPh sb="31" eb="33">
      <t>イチブ</t>
    </rPh>
    <phoneticPr fontId="15"/>
  </si>
  <si>
    <t>店舗、貸家</t>
    <rPh sb="0" eb="2">
      <t>テンポ</t>
    </rPh>
    <rPh sb="3" eb="5">
      <t>カシヤ</t>
    </rPh>
    <phoneticPr fontId="2"/>
  </si>
  <si>
    <t>寺西　喜男</t>
    <rPh sb="0" eb="1">
      <t>テラ</t>
    </rPh>
    <rPh sb="1" eb="2">
      <t>ニシ</t>
    </rPh>
    <rPh sb="3" eb="4">
      <t>ヨロコ</t>
    </rPh>
    <rPh sb="4" eb="5">
      <t>オトコ</t>
    </rPh>
    <phoneticPr fontId="15"/>
  </si>
  <si>
    <t>村沢　実郎</t>
    <rPh sb="0" eb="2">
      <t>ムラサワ</t>
    </rPh>
    <rPh sb="3" eb="4">
      <t>ミノル</t>
    </rPh>
    <rPh sb="4" eb="5">
      <t>ロウ</t>
    </rPh>
    <phoneticPr fontId="15"/>
  </si>
  <si>
    <t>山本　熊三</t>
    <rPh sb="0" eb="2">
      <t>ヤマモト</t>
    </rPh>
    <rPh sb="3" eb="5">
      <t>クマゾウ</t>
    </rPh>
    <phoneticPr fontId="15"/>
  </si>
  <si>
    <t>田羅　稔</t>
    <rPh sb="0" eb="1">
      <t>タ</t>
    </rPh>
    <rPh sb="1" eb="2">
      <t>ラ</t>
    </rPh>
    <rPh sb="3" eb="4">
      <t>ミノル</t>
    </rPh>
    <phoneticPr fontId="15"/>
  </si>
  <si>
    <t>中山町字小越山30-1、30-3</t>
    <rPh sb="0" eb="3">
      <t>ナカヤマチョウ</t>
    </rPh>
    <rPh sb="3" eb="4">
      <t>アザ</t>
    </rPh>
    <rPh sb="4" eb="5">
      <t>コ</t>
    </rPh>
    <rPh sb="5" eb="6">
      <t>コ</t>
    </rPh>
    <rPh sb="6" eb="7">
      <t>ヤマ</t>
    </rPh>
    <phoneticPr fontId="15"/>
  </si>
  <si>
    <t>大谷　博</t>
    <rPh sb="0" eb="2">
      <t>オオタニ</t>
    </rPh>
    <rPh sb="3" eb="4">
      <t>ヒロシ</t>
    </rPh>
    <phoneticPr fontId="15"/>
  </si>
  <si>
    <t>㈱洋光産業</t>
    <rPh sb="1" eb="2">
      <t>ヨウ</t>
    </rPh>
    <rPh sb="2" eb="3">
      <t>コウ</t>
    </rPh>
    <rPh sb="3" eb="5">
      <t>サンギョウ</t>
    </rPh>
    <phoneticPr fontId="15"/>
  </si>
  <si>
    <t>中村　有</t>
    <rPh sb="0" eb="2">
      <t>ナカムラ</t>
    </rPh>
    <rPh sb="3" eb="4">
      <t>ユウ</t>
    </rPh>
    <phoneticPr fontId="15"/>
  </si>
  <si>
    <t>森河内　修三</t>
    <rPh sb="0" eb="1">
      <t>モリ</t>
    </rPh>
    <rPh sb="1" eb="3">
      <t>カワウチ</t>
    </rPh>
    <rPh sb="4" eb="6">
      <t>シュウゾウ</t>
    </rPh>
    <phoneticPr fontId="15"/>
  </si>
  <si>
    <t>池田　英信</t>
    <rPh sb="0" eb="2">
      <t>イケダ</t>
    </rPh>
    <rPh sb="3" eb="4">
      <t>エイ</t>
    </rPh>
    <rPh sb="4" eb="5">
      <t>シン</t>
    </rPh>
    <phoneticPr fontId="15"/>
  </si>
  <si>
    <t>安芸町大字福田字原山15-86、15-13</t>
    <rPh sb="0" eb="2">
      <t>アキ</t>
    </rPh>
    <rPh sb="2" eb="3">
      <t>チョウ</t>
    </rPh>
    <rPh sb="3" eb="5">
      <t>オオアザ</t>
    </rPh>
    <rPh sb="5" eb="7">
      <t>フクダ</t>
    </rPh>
    <rPh sb="7" eb="8">
      <t>アザ</t>
    </rPh>
    <rPh sb="8" eb="10">
      <t>ハラヤマ</t>
    </rPh>
    <phoneticPr fontId="15"/>
  </si>
  <si>
    <t>塚脇　清義</t>
    <rPh sb="0" eb="2">
      <t>ツカワキ</t>
    </rPh>
    <rPh sb="3" eb="4">
      <t>キヨ</t>
    </rPh>
    <rPh sb="4" eb="5">
      <t>ヨシ</t>
    </rPh>
    <phoneticPr fontId="15"/>
  </si>
  <si>
    <t>牛田東一丁目21-1ほか
牛田南二丁目185ほか</t>
    <rPh sb="0" eb="2">
      <t>ウシタ</t>
    </rPh>
    <rPh sb="2" eb="3">
      <t>ヒガシ</t>
    </rPh>
    <rPh sb="3" eb="6">
      <t>イッチョウメ</t>
    </rPh>
    <rPh sb="13" eb="15">
      <t>ウシタ</t>
    </rPh>
    <rPh sb="15" eb="16">
      <t>ミナミ</t>
    </rPh>
    <rPh sb="16" eb="19">
      <t>ニチョウメ</t>
    </rPh>
    <phoneticPr fontId="15"/>
  </si>
  <si>
    <t>福本　久次郎</t>
    <rPh sb="0" eb="2">
      <t>フクモト</t>
    </rPh>
    <rPh sb="3" eb="4">
      <t>ク</t>
    </rPh>
    <rPh sb="4" eb="6">
      <t>ジロウ</t>
    </rPh>
    <phoneticPr fontId="15"/>
  </si>
  <si>
    <t>中尾　正義</t>
    <rPh sb="0" eb="2">
      <t>ナカオ</t>
    </rPh>
    <rPh sb="3" eb="5">
      <t>マサヨシ</t>
    </rPh>
    <phoneticPr fontId="15"/>
  </si>
  <si>
    <t>平町　玉一</t>
    <rPh sb="0" eb="2">
      <t>ヘイマチ</t>
    </rPh>
    <rPh sb="3" eb="4">
      <t>タマ</t>
    </rPh>
    <rPh sb="4" eb="5">
      <t>イチ</t>
    </rPh>
    <phoneticPr fontId="15"/>
  </si>
  <si>
    <t>安芸町温品字矢田1387、1388</t>
    <rPh sb="0" eb="3">
      <t>アキチョウ</t>
    </rPh>
    <rPh sb="3" eb="5">
      <t>ヌクシナ</t>
    </rPh>
    <rPh sb="5" eb="6">
      <t>アザ</t>
    </rPh>
    <rPh sb="6" eb="8">
      <t>ヤダ</t>
    </rPh>
    <phoneticPr fontId="15"/>
  </si>
  <si>
    <t>安芸町大字温品字鶴江17、32-2</t>
    <rPh sb="0" eb="3">
      <t>アキチョウ</t>
    </rPh>
    <rPh sb="3" eb="5">
      <t>オオアザ</t>
    </rPh>
    <rPh sb="5" eb="7">
      <t>ヌクシナ</t>
    </rPh>
    <rPh sb="7" eb="8">
      <t>アザ</t>
    </rPh>
    <rPh sb="8" eb="9">
      <t>ツル</t>
    </rPh>
    <rPh sb="9" eb="10">
      <t>エ</t>
    </rPh>
    <phoneticPr fontId="15"/>
  </si>
  <si>
    <t>奥村　堯</t>
    <rPh sb="0" eb="2">
      <t>オクムラ</t>
    </rPh>
    <rPh sb="3" eb="4">
      <t>タカ</t>
    </rPh>
    <phoneticPr fontId="15"/>
  </si>
  <si>
    <t>安芸町大字温品字須ヶ谷563-4ほか
安芸町大字温品字神前254-1,254-3</t>
    <rPh sb="0" eb="3">
      <t>アキチョウ</t>
    </rPh>
    <rPh sb="3" eb="5">
      <t>オオアザ</t>
    </rPh>
    <rPh sb="5" eb="7">
      <t>ヌクシナ</t>
    </rPh>
    <rPh sb="7" eb="8">
      <t>アザ</t>
    </rPh>
    <rPh sb="8" eb="9">
      <t>ス</t>
    </rPh>
    <rPh sb="10" eb="11">
      <t>タニ</t>
    </rPh>
    <rPh sb="27" eb="29">
      <t>シンゼン</t>
    </rPh>
    <phoneticPr fontId="15"/>
  </si>
  <si>
    <t>山根町天神谷1234-1ほか</t>
    <rPh sb="0" eb="3">
      <t>ヤマネチョウ</t>
    </rPh>
    <rPh sb="3" eb="5">
      <t>テンジン</t>
    </rPh>
    <rPh sb="5" eb="6">
      <t>ダニ</t>
    </rPh>
    <phoneticPr fontId="15"/>
  </si>
  <si>
    <t>孫寿福（豊原　秀明）</t>
    <rPh sb="0" eb="1">
      <t>ソン</t>
    </rPh>
    <rPh sb="1" eb="2">
      <t>ジュ</t>
    </rPh>
    <rPh sb="2" eb="3">
      <t>フク</t>
    </rPh>
    <rPh sb="4" eb="6">
      <t>トヨハラ</t>
    </rPh>
    <rPh sb="7" eb="9">
      <t>ヒデアキ</t>
    </rPh>
    <phoneticPr fontId="15"/>
  </si>
  <si>
    <t>牛田東二丁目279ほか</t>
    <rPh sb="0" eb="2">
      <t>ウシタ</t>
    </rPh>
    <rPh sb="2" eb="3">
      <t>ヒガシ</t>
    </rPh>
    <rPh sb="3" eb="6">
      <t>ニチョウメ</t>
    </rPh>
    <phoneticPr fontId="15"/>
  </si>
  <si>
    <t>牛田東四丁目688、691-1</t>
    <rPh sb="0" eb="2">
      <t>ウシタ</t>
    </rPh>
    <rPh sb="2" eb="3">
      <t>ヒガシ</t>
    </rPh>
    <rPh sb="3" eb="6">
      <t>ヨンチョウメ</t>
    </rPh>
    <phoneticPr fontId="15"/>
  </si>
  <si>
    <t>西本　美智枝</t>
    <rPh sb="0" eb="2">
      <t>ニシモト</t>
    </rPh>
    <rPh sb="3" eb="6">
      <t>ミチエ</t>
    </rPh>
    <phoneticPr fontId="15"/>
  </si>
  <si>
    <t>今田　隆治</t>
    <rPh sb="0" eb="2">
      <t>イマダ</t>
    </rPh>
    <rPh sb="3" eb="5">
      <t>リュウジ</t>
    </rPh>
    <phoneticPr fontId="15"/>
  </si>
  <si>
    <t>近藤　照子</t>
    <rPh sb="0" eb="2">
      <t>コンドウ</t>
    </rPh>
    <rPh sb="3" eb="5">
      <t>テルコ</t>
    </rPh>
    <phoneticPr fontId="15"/>
  </si>
  <si>
    <t>安芸町大字温品字横見1536-1、1536-4</t>
    <rPh sb="0" eb="3">
      <t>アキチョウ</t>
    </rPh>
    <rPh sb="3" eb="5">
      <t>オオアザ</t>
    </rPh>
    <rPh sb="5" eb="7">
      <t>ヌクシナ</t>
    </rPh>
    <rPh sb="7" eb="8">
      <t>アザ</t>
    </rPh>
    <rPh sb="8" eb="9">
      <t>ヨコ</t>
    </rPh>
    <rPh sb="9" eb="10">
      <t>ミ</t>
    </rPh>
    <phoneticPr fontId="15"/>
  </si>
  <si>
    <t>藤本　光義</t>
    <rPh sb="0" eb="2">
      <t>フジモト</t>
    </rPh>
    <rPh sb="3" eb="5">
      <t>ミツヨシ</t>
    </rPh>
    <phoneticPr fontId="15"/>
  </si>
  <si>
    <t>吉野　正治</t>
    <rPh sb="0" eb="2">
      <t>ヨシノ</t>
    </rPh>
    <rPh sb="3" eb="5">
      <t>ショウジ</t>
    </rPh>
    <phoneticPr fontId="15"/>
  </si>
  <si>
    <t>光町　清子</t>
    <rPh sb="0" eb="1">
      <t>ヒカリ</t>
    </rPh>
    <rPh sb="1" eb="2">
      <t>マチ</t>
    </rPh>
    <rPh sb="3" eb="5">
      <t>キヨコ</t>
    </rPh>
    <phoneticPr fontId="15"/>
  </si>
  <si>
    <t>安芸町大字温品字蛇抜127-4ほか</t>
    <rPh sb="0" eb="5">
      <t>アキチョウオオアザ</t>
    </rPh>
    <rPh sb="5" eb="7">
      <t>ヌクシナ</t>
    </rPh>
    <rPh sb="7" eb="8">
      <t>アザ</t>
    </rPh>
    <rPh sb="8" eb="9">
      <t>ヘビ</t>
    </rPh>
    <rPh sb="9" eb="10">
      <t>ヌ</t>
    </rPh>
    <phoneticPr fontId="15"/>
  </si>
  <si>
    <t>テニスクラブハウス</t>
    <phoneticPr fontId="2"/>
  </si>
  <si>
    <t>安芸町大字温品字大葉谷2062の一部</t>
    <rPh sb="0" eb="5">
      <t>アキチョウオオアザ</t>
    </rPh>
    <rPh sb="5" eb="7">
      <t>ヌクシナ</t>
    </rPh>
    <rPh sb="7" eb="8">
      <t>アザ</t>
    </rPh>
    <rPh sb="8" eb="9">
      <t>ダイ</t>
    </rPh>
    <rPh sb="9" eb="10">
      <t>バ</t>
    </rPh>
    <rPh sb="10" eb="11">
      <t>タニ</t>
    </rPh>
    <rPh sb="16" eb="18">
      <t>イチブ</t>
    </rPh>
    <phoneticPr fontId="15"/>
  </si>
  <si>
    <t>安芸町大字福田字光町702-1、742-1</t>
    <rPh sb="0" eb="3">
      <t>アキチョウ</t>
    </rPh>
    <rPh sb="3" eb="5">
      <t>オオアザ</t>
    </rPh>
    <rPh sb="5" eb="7">
      <t>フクダ</t>
    </rPh>
    <rPh sb="7" eb="8">
      <t>アザ</t>
    </rPh>
    <rPh sb="8" eb="10">
      <t>ヒカリマチ</t>
    </rPh>
    <phoneticPr fontId="15"/>
  </si>
  <si>
    <t>安芸町大字福田字上條151ほか</t>
    <rPh sb="0" eb="5">
      <t>アキチョウオオアザ</t>
    </rPh>
    <rPh sb="5" eb="7">
      <t>フクダ</t>
    </rPh>
    <rPh sb="7" eb="8">
      <t>アザ</t>
    </rPh>
    <rPh sb="8" eb="10">
      <t>カミジョウ</t>
    </rPh>
    <phoneticPr fontId="15"/>
  </si>
  <si>
    <t>安芸町福田字郷2042-3、2044-1</t>
    <rPh sb="0" eb="2">
      <t>アキ</t>
    </rPh>
    <rPh sb="2" eb="3">
      <t>チョウ</t>
    </rPh>
    <rPh sb="3" eb="5">
      <t>フクダ</t>
    </rPh>
    <rPh sb="5" eb="6">
      <t>アザ</t>
    </rPh>
    <rPh sb="6" eb="7">
      <t>サト</t>
    </rPh>
    <phoneticPr fontId="15"/>
  </si>
  <si>
    <t>安芸町大字馬木字吉ヶ口1453-1、1454-1</t>
    <rPh sb="0" eb="3">
      <t>アキチョウ</t>
    </rPh>
    <rPh sb="3" eb="5">
      <t>オオアザ</t>
    </rPh>
    <rPh sb="5" eb="7">
      <t>ウマキ</t>
    </rPh>
    <rPh sb="7" eb="8">
      <t>アザ</t>
    </rPh>
    <rPh sb="8" eb="9">
      <t>ヨシ</t>
    </rPh>
    <rPh sb="10" eb="11">
      <t>クチ</t>
    </rPh>
    <phoneticPr fontId="15"/>
  </si>
  <si>
    <t>安芸町大字温品字横見1470-1</t>
    <rPh sb="0" eb="5">
      <t>アキチョウオオアザ</t>
    </rPh>
    <rPh sb="5" eb="7">
      <t>ヌクシナ</t>
    </rPh>
    <rPh sb="7" eb="8">
      <t>アザ</t>
    </rPh>
    <rPh sb="8" eb="9">
      <t>ヨコ</t>
    </rPh>
    <rPh sb="9" eb="10">
      <t>ミ</t>
    </rPh>
    <phoneticPr fontId="15"/>
  </si>
  <si>
    <t>安芸町温品字間所1230-1ほか</t>
    <rPh sb="0" eb="2">
      <t>アキ</t>
    </rPh>
    <rPh sb="2" eb="3">
      <t>チョウ</t>
    </rPh>
    <rPh sb="3" eb="5">
      <t>ヌクシナ</t>
    </rPh>
    <rPh sb="5" eb="6">
      <t>アザ</t>
    </rPh>
    <rPh sb="6" eb="7">
      <t>マ</t>
    </rPh>
    <rPh sb="7" eb="8">
      <t>ドコロ</t>
    </rPh>
    <phoneticPr fontId="15"/>
  </si>
  <si>
    <t>安芸町大字福田字大和台282-132、282-137</t>
    <rPh sb="0" eb="3">
      <t>アキチョウ</t>
    </rPh>
    <rPh sb="3" eb="5">
      <t>オオアザ</t>
    </rPh>
    <rPh sb="5" eb="7">
      <t>フクダ</t>
    </rPh>
    <rPh sb="7" eb="8">
      <t>アザ</t>
    </rPh>
    <rPh sb="8" eb="10">
      <t>ヤマト</t>
    </rPh>
    <rPh sb="10" eb="11">
      <t>ダイ</t>
    </rPh>
    <phoneticPr fontId="15"/>
  </si>
  <si>
    <t>牛田南二丁目180-1,180-3の一部</t>
    <rPh sb="0" eb="2">
      <t>ウシタ</t>
    </rPh>
    <rPh sb="2" eb="3">
      <t>ミナミ</t>
    </rPh>
    <rPh sb="3" eb="6">
      <t>ニチョウメ</t>
    </rPh>
    <rPh sb="18" eb="20">
      <t>イチブ</t>
    </rPh>
    <phoneticPr fontId="15"/>
  </si>
  <si>
    <t>田羅　賢三</t>
    <rPh sb="0" eb="1">
      <t>タ</t>
    </rPh>
    <rPh sb="1" eb="2">
      <t>ラ</t>
    </rPh>
    <rPh sb="3" eb="5">
      <t>ケンゾウ</t>
    </rPh>
    <phoneticPr fontId="15"/>
  </si>
  <si>
    <t>福田町字長尾2487ほか
福田八丁目2520-4の一部</t>
    <rPh sb="0" eb="2">
      <t>フクダ</t>
    </rPh>
    <rPh sb="2" eb="3">
      <t>チョウ</t>
    </rPh>
    <rPh sb="3" eb="4">
      <t>アザ</t>
    </rPh>
    <rPh sb="4" eb="6">
      <t>ナガオ</t>
    </rPh>
    <rPh sb="13" eb="15">
      <t>フクダ</t>
    </rPh>
    <rPh sb="15" eb="18">
      <t>ハチチョウメ</t>
    </rPh>
    <rPh sb="25" eb="27">
      <t>イチブ</t>
    </rPh>
    <phoneticPr fontId="15"/>
  </si>
  <si>
    <t>阿波　俊一</t>
    <rPh sb="0" eb="2">
      <t>アワ</t>
    </rPh>
    <rPh sb="3" eb="5">
      <t>シュンイチ</t>
    </rPh>
    <phoneticPr fontId="15"/>
  </si>
  <si>
    <t>二宮　文子</t>
    <rPh sb="0" eb="2">
      <t>ニノミヤ</t>
    </rPh>
    <rPh sb="3" eb="5">
      <t>アヤコ</t>
    </rPh>
    <phoneticPr fontId="15"/>
  </si>
  <si>
    <t>田村　エミ子</t>
    <rPh sb="0" eb="2">
      <t>タムラ</t>
    </rPh>
    <rPh sb="5" eb="6">
      <t>コ</t>
    </rPh>
    <phoneticPr fontId="15"/>
  </si>
  <si>
    <t>垣坂　文枝</t>
    <rPh sb="0" eb="1">
      <t>カキ</t>
    </rPh>
    <rPh sb="1" eb="2">
      <t>サカ</t>
    </rPh>
    <rPh sb="3" eb="5">
      <t>フミエ</t>
    </rPh>
    <phoneticPr fontId="15"/>
  </si>
  <si>
    <t>宗教法人一乗寺</t>
    <rPh sb="0" eb="2">
      <t>シュウキョウ</t>
    </rPh>
    <rPh sb="2" eb="4">
      <t>ホウジン</t>
    </rPh>
    <rPh sb="4" eb="5">
      <t>イチ</t>
    </rPh>
    <rPh sb="5" eb="6">
      <t>ジョウ</t>
    </rPh>
    <rPh sb="6" eb="7">
      <t>ジ</t>
    </rPh>
    <phoneticPr fontId="15"/>
  </si>
  <si>
    <t>福田町字大和台282-4
福田町字白岩340-8</t>
    <rPh sb="0" eb="3">
      <t>フクダチョウ</t>
    </rPh>
    <rPh sb="3" eb="4">
      <t>アザ</t>
    </rPh>
    <rPh sb="4" eb="6">
      <t>ヤマト</t>
    </rPh>
    <rPh sb="6" eb="7">
      <t>ダイ</t>
    </rPh>
    <rPh sb="13" eb="15">
      <t>フクデ</t>
    </rPh>
    <rPh sb="15" eb="16">
      <t>チョウ</t>
    </rPh>
    <rPh sb="16" eb="17">
      <t>アザ</t>
    </rPh>
    <rPh sb="17" eb="19">
      <t>シライワ</t>
    </rPh>
    <phoneticPr fontId="15"/>
  </si>
  <si>
    <t>石原　喜代三</t>
    <rPh sb="0" eb="2">
      <t>イシハラ</t>
    </rPh>
    <rPh sb="3" eb="5">
      <t>キヨ</t>
    </rPh>
    <rPh sb="5" eb="6">
      <t>サン</t>
    </rPh>
    <phoneticPr fontId="15"/>
  </si>
  <si>
    <t>温品二丁目169-6
温品町字磯合171-1ほか</t>
    <rPh sb="0" eb="2">
      <t>ヌクシナ</t>
    </rPh>
    <rPh sb="2" eb="5">
      <t>ニチョウメ</t>
    </rPh>
    <rPh sb="11" eb="13">
      <t>ヌクシナ</t>
    </rPh>
    <rPh sb="13" eb="14">
      <t>マチ</t>
    </rPh>
    <rPh sb="14" eb="15">
      <t>アザ</t>
    </rPh>
    <rPh sb="15" eb="16">
      <t>イソ</t>
    </rPh>
    <rPh sb="16" eb="17">
      <t>ア</t>
    </rPh>
    <phoneticPr fontId="15"/>
  </si>
  <si>
    <t>堂々　信雄</t>
    <rPh sb="0" eb="2">
      <t>ドウドウ</t>
    </rPh>
    <rPh sb="3" eb="5">
      <t>ノブオ</t>
    </rPh>
    <phoneticPr fontId="15"/>
  </si>
  <si>
    <t>福田七丁目282-341の一部
福田町字源氏原2950-1ほか</t>
    <rPh sb="0" eb="2">
      <t>フクダ</t>
    </rPh>
    <rPh sb="2" eb="5">
      <t>ナナチョウメ</t>
    </rPh>
    <rPh sb="13" eb="15">
      <t>イチブ</t>
    </rPh>
    <rPh sb="16" eb="18">
      <t>フクデ</t>
    </rPh>
    <rPh sb="18" eb="19">
      <t>チョウ</t>
    </rPh>
    <rPh sb="19" eb="20">
      <t>アザ</t>
    </rPh>
    <rPh sb="20" eb="22">
      <t>ゲンジ</t>
    </rPh>
    <rPh sb="22" eb="23">
      <t>ハラ</t>
    </rPh>
    <phoneticPr fontId="15"/>
  </si>
  <si>
    <t>松永　順子</t>
    <rPh sb="0" eb="2">
      <t>マツナガ</t>
    </rPh>
    <rPh sb="3" eb="5">
      <t>ジュンコ</t>
    </rPh>
    <phoneticPr fontId="15"/>
  </si>
  <si>
    <t>下田　清和</t>
    <rPh sb="0" eb="2">
      <t>シモダ</t>
    </rPh>
    <rPh sb="3" eb="5">
      <t>キヨカズ</t>
    </rPh>
    <phoneticPr fontId="15"/>
  </si>
  <si>
    <t>資材置場管理事務所</t>
    <rPh sb="0" eb="2">
      <t>シザイ</t>
    </rPh>
    <rPh sb="2" eb="3">
      <t>オ</t>
    </rPh>
    <rPh sb="3" eb="4">
      <t>バ</t>
    </rPh>
    <rPh sb="4" eb="6">
      <t>カンリ</t>
    </rPh>
    <rPh sb="6" eb="8">
      <t>ジム</t>
    </rPh>
    <rPh sb="8" eb="9">
      <t>ショ</t>
    </rPh>
    <phoneticPr fontId="2"/>
  </si>
  <si>
    <t>温品六丁目55-1の一部ほか</t>
    <rPh sb="0" eb="2">
      <t>ヌクシナ</t>
    </rPh>
    <rPh sb="2" eb="5">
      <t>ロクチョウメ</t>
    </rPh>
    <rPh sb="10" eb="12">
      <t>イチブ</t>
    </rPh>
    <phoneticPr fontId="15"/>
  </si>
  <si>
    <t>中山上二丁目30-4ほか</t>
    <rPh sb="0" eb="2">
      <t>ナカヤマ</t>
    </rPh>
    <rPh sb="2" eb="3">
      <t>ウエ</t>
    </rPh>
    <rPh sb="3" eb="6">
      <t>ニチョウメ</t>
    </rPh>
    <phoneticPr fontId="15"/>
  </si>
  <si>
    <t>山田　栄保</t>
    <rPh sb="0" eb="2">
      <t>ヤマダ</t>
    </rPh>
    <rPh sb="3" eb="4">
      <t>エイ</t>
    </rPh>
    <rPh sb="4" eb="5">
      <t>ホ</t>
    </rPh>
    <phoneticPr fontId="15"/>
  </si>
  <si>
    <t>店舗、住宅</t>
    <rPh sb="0" eb="2">
      <t>テンポ</t>
    </rPh>
    <rPh sb="3" eb="5">
      <t>ジュウタク</t>
    </rPh>
    <phoneticPr fontId="2"/>
  </si>
  <si>
    <t>安古市町大字大町字大堤1331-1ほか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オオ</t>
    </rPh>
    <rPh sb="10" eb="11">
      <t>ツツミ</t>
    </rPh>
    <phoneticPr fontId="15"/>
  </si>
  <si>
    <t>祇園町南下字後谷1761
祇園町南下字稲荷檀70</t>
    <rPh sb="0" eb="2">
      <t>ギオン</t>
    </rPh>
    <rPh sb="2" eb="3">
      <t>マチ</t>
    </rPh>
    <rPh sb="3" eb="5">
      <t>ナンカ</t>
    </rPh>
    <rPh sb="5" eb="6">
      <t>アザ</t>
    </rPh>
    <rPh sb="6" eb="7">
      <t>ウシロ</t>
    </rPh>
    <rPh sb="7" eb="8">
      <t>タニ</t>
    </rPh>
    <rPh sb="18" eb="19">
      <t>アザ</t>
    </rPh>
    <rPh sb="19" eb="21">
      <t>イナリ</t>
    </rPh>
    <rPh sb="21" eb="22">
      <t>ダン</t>
    </rPh>
    <phoneticPr fontId="15"/>
  </si>
  <si>
    <t>山村　宗人</t>
    <rPh sb="0" eb="2">
      <t>ヤマムラ</t>
    </rPh>
    <rPh sb="3" eb="4">
      <t>ソウ</t>
    </rPh>
    <rPh sb="4" eb="5">
      <t>ヒト</t>
    </rPh>
    <phoneticPr fontId="15"/>
  </si>
  <si>
    <t>安古市町大字大町字四反田50ほか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ヨン</t>
    </rPh>
    <rPh sb="10" eb="11">
      <t>タン</t>
    </rPh>
    <rPh sb="11" eb="12">
      <t>タ</t>
    </rPh>
    <phoneticPr fontId="15"/>
  </si>
  <si>
    <t>祇園町大字長束字池の内山173-1
祇園町大字長束字平原62-1ほか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イケ</t>
    </rPh>
    <rPh sb="10" eb="11">
      <t>ウチ</t>
    </rPh>
    <rPh sb="11" eb="12">
      <t>ヤマ</t>
    </rPh>
    <rPh sb="18" eb="21">
      <t>ギオンチョウ</t>
    </rPh>
    <rPh sb="21" eb="23">
      <t>オオアザ</t>
    </rPh>
    <rPh sb="23" eb="25">
      <t>ナガツカ</t>
    </rPh>
    <rPh sb="25" eb="26">
      <t>アザ</t>
    </rPh>
    <rPh sb="26" eb="28">
      <t>ヒラハラ</t>
    </rPh>
    <phoneticPr fontId="15"/>
  </si>
  <si>
    <t>安古市町大字中須字惠下657-1ほか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0">
      <t>メグミ</t>
    </rPh>
    <rPh sb="10" eb="11">
      <t>シタ</t>
    </rPh>
    <phoneticPr fontId="15"/>
  </si>
  <si>
    <t>佐東町緑井字市ノ坪198-1ほか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イチ</t>
    </rPh>
    <rPh sb="8" eb="9">
      <t>ツボ</t>
    </rPh>
    <phoneticPr fontId="15"/>
  </si>
  <si>
    <t>髙木　胖</t>
    <rPh sb="0" eb="2">
      <t>タカギ</t>
    </rPh>
    <rPh sb="3" eb="4">
      <t>ユタ</t>
    </rPh>
    <phoneticPr fontId="15"/>
  </si>
  <si>
    <t>片島　千寿子</t>
    <rPh sb="0" eb="2">
      <t>カタシマ</t>
    </rPh>
    <rPh sb="3" eb="6">
      <t>チズコ</t>
    </rPh>
    <phoneticPr fontId="15"/>
  </si>
  <si>
    <t>安古市町大字中須字柳原116-1ほか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1">
      <t>ヤナギハラ</t>
    </rPh>
    <phoneticPr fontId="15"/>
  </si>
  <si>
    <t>祇園町大字西原345-1ほか</t>
    <rPh sb="0" eb="3">
      <t>ギオンチョウ</t>
    </rPh>
    <rPh sb="3" eb="5">
      <t>オオアザ</t>
    </rPh>
    <rPh sb="5" eb="7">
      <t>ニシハラ</t>
    </rPh>
    <phoneticPr fontId="15"/>
  </si>
  <si>
    <t>玉川　正夫</t>
    <rPh sb="0" eb="2">
      <t>タマガワ</t>
    </rPh>
    <rPh sb="3" eb="5">
      <t>マサオ</t>
    </rPh>
    <phoneticPr fontId="15"/>
  </si>
  <si>
    <t>安古市町大字上安字八ヶ迫1733-1ほか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ヤツ</t>
    </rPh>
    <rPh sb="11" eb="12">
      <t>サコ</t>
    </rPh>
    <phoneticPr fontId="15"/>
  </si>
  <si>
    <t>坂本建設工業㈱　</t>
    <rPh sb="0" eb="1">
      <t>サカ</t>
    </rPh>
    <rPh sb="1" eb="2">
      <t>モト</t>
    </rPh>
    <rPh sb="2" eb="4">
      <t>ケンセツ</t>
    </rPh>
    <rPh sb="4" eb="6">
      <t>コウギョウモトケンセツコウギョウモトケンセツコウギョウ</t>
    </rPh>
    <phoneticPr fontId="15"/>
  </si>
  <si>
    <t>安古市町大字上安字河地460-1ほか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カワ</t>
    </rPh>
    <rPh sb="10" eb="11">
      <t>チ</t>
    </rPh>
    <phoneticPr fontId="15"/>
  </si>
  <si>
    <t>佐東町緑井字兼広1050-1ほか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カネヒロ</t>
    </rPh>
    <phoneticPr fontId="15"/>
  </si>
  <si>
    <t>安古市町大字上安字槇ヶ坪319ほか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0">
      <t>マキ</t>
    </rPh>
    <rPh sb="11" eb="12">
      <t>ツボ</t>
    </rPh>
    <phoneticPr fontId="15"/>
  </si>
  <si>
    <t>荒　槙一</t>
    <rPh sb="0" eb="1">
      <t>アラ</t>
    </rPh>
    <rPh sb="2" eb="3">
      <t>シン</t>
    </rPh>
    <rPh sb="3" eb="4">
      <t>イチ</t>
    </rPh>
    <phoneticPr fontId="15"/>
  </si>
  <si>
    <t>沼田町大字伴字庄田3420-1ほか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ショウ</t>
    </rPh>
    <rPh sb="8" eb="9">
      <t>タ</t>
    </rPh>
    <phoneticPr fontId="15"/>
  </si>
  <si>
    <t>安古市町大字相田字七塚369-1ほか</t>
    <rPh sb="0" eb="1">
      <t>ヤス</t>
    </rPh>
    <rPh sb="1" eb="4">
      <t>フルイチチョウ</t>
    </rPh>
    <rPh sb="4" eb="6">
      <t>オオアザ</t>
    </rPh>
    <rPh sb="6" eb="8">
      <t>アイダ</t>
    </rPh>
    <rPh sb="8" eb="9">
      <t>アザ</t>
    </rPh>
    <rPh sb="9" eb="11">
      <t>ナナツカ</t>
    </rPh>
    <phoneticPr fontId="15"/>
  </si>
  <si>
    <t>原田　雅弘</t>
    <rPh sb="0" eb="2">
      <t>ハラダ</t>
    </rPh>
    <rPh sb="3" eb="5">
      <t>マサヒロ</t>
    </rPh>
    <phoneticPr fontId="15"/>
  </si>
  <si>
    <t>従業員宿舎</t>
    <rPh sb="0" eb="3">
      <t>ジュウギョウイン</t>
    </rPh>
    <rPh sb="3" eb="5">
      <t>シュクシャ</t>
    </rPh>
    <phoneticPr fontId="2"/>
  </si>
  <si>
    <t>安古市町大字長楽寺字寺山215ほか</t>
    <rPh sb="0" eb="1">
      <t>ヤス</t>
    </rPh>
    <rPh sb="1" eb="4">
      <t>フルイチチョウ</t>
    </rPh>
    <rPh sb="4" eb="6">
      <t>オオアザ</t>
    </rPh>
    <rPh sb="6" eb="9">
      <t>チョウラクジ</t>
    </rPh>
    <rPh sb="9" eb="10">
      <t>アザ</t>
    </rPh>
    <rPh sb="10" eb="12">
      <t>テラヤマ</t>
    </rPh>
    <phoneticPr fontId="15"/>
  </si>
  <si>
    <t>安古市町大字大町字津谷514-1
安古市町大字大町字彼岸出986、987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ツ</t>
    </rPh>
    <rPh sb="10" eb="11">
      <t>タニ</t>
    </rPh>
    <rPh sb="26" eb="28">
      <t>ヒガン</t>
    </rPh>
    <rPh sb="28" eb="29">
      <t>イデ</t>
    </rPh>
    <phoneticPr fontId="15"/>
  </si>
  <si>
    <t>中村　豊</t>
    <rPh sb="0" eb="2">
      <t>ナカムラ</t>
    </rPh>
    <rPh sb="3" eb="4">
      <t>ユタカ</t>
    </rPh>
    <phoneticPr fontId="15"/>
  </si>
  <si>
    <t>安古市町大字相田字西相田644ほか</t>
    <rPh sb="0" eb="1">
      <t>ヤス</t>
    </rPh>
    <rPh sb="1" eb="4">
      <t>フルイチチョウ</t>
    </rPh>
    <rPh sb="4" eb="6">
      <t>オオアザ</t>
    </rPh>
    <rPh sb="6" eb="8">
      <t>アイダ</t>
    </rPh>
    <rPh sb="8" eb="9">
      <t>アザ</t>
    </rPh>
    <rPh sb="9" eb="10">
      <t>ニシ</t>
    </rPh>
    <rPh sb="10" eb="12">
      <t>アイダ</t>
    </rPh>
    <phoneticPr fontId="15"/>
  </si>
  <si>
    <t>社員寮、グランド</t>
    <rPh sb="0" eb="3">
      <t>シャインリョウ</t>
    </rPh>
    <phoneticPr fontId="2"/>
  </si>
  <si>
    <t>佐東町大字緑井字樋1379ほか</t>
    <rPh sb="0" eb="2">
      <t>サトウ</t>
    </rPh>
    <rPh sb="2" eb="3">
      <t>チョウ</t>
    </rPh>
    <rPh sb="3" eb="5">
      <t>オオアザ</t>
    </rPh>
    <rPh sb="5" eb="6">
      <t>ミドリ</t>
    </rPh>
    <rPh sb="6" eb="7">
      <t>イ</t>
    </rPh>
    <rPh sb="7" eb="8">
      <t>アザ</t>
    </rPh>
    <rPh sb="8" eb="9">
      <t>トイ</t>
    </rPh>
    <phoneticPr fontId="15"/>
  </si>
  <si>
    <t>レストラン</t>
    <phoneticPr fontId="2"/>
  </si>
  <si>
    <t>沼田町大字伴字大益2027、2028</t>
    <rPh sb="0" eb="3">
      <t>ヌマタチョウ</t>
    </rPh>
    <rPh sb="3" eb="5">
      <t>オオアザ</t>
    </rPh>
    <rPh sb="5" eb="6">
      <t>トモ</t>
    </rPh>
    <rPh sb="6" eb="7">
      <t>アザ</t>
    </rPh>
    <rPh sb="7" eb="8">
      <t>オオ</t>
    </rPh>
    <rPh sb="8" eb="9">
      <t>マ</t>
    </rPh>
    <phoneticPr fontId="15"/>
  </si>
  <si>
    <t>原　真一</t>
    <rPh sb="0" eb="1">
      <t>ハラ</t>
    </rPh>
    <rPh sb="2" eb="3">
      <t>シン</t>
    </rPh>
    <rPh sb="3" eb="4">
      <t>イチ</t>
    </rPh>
    <phoneticPr fontId="15"/>
  </si>
  <si>
    <t>原　富子</t>
    <rPh sb="0" eb="1">
      <t>ハラ</t>
    </rPh>
    <rPh sb="2" eb="4">
      <t>トミコ</t>
    </rPh>
    <phoneticPr fontId="15"/>
  </si>
  <si>
    <t>安古市町大字大町字仮屋1517ほか</t>
    <rPh sb="0" eb="1">
      <t>ヤス</t>
    </rPh>
    <rPh sb="1" eb="4">
      <t>フルイチチョウ</t>
    </rPh>
    <rPh sb="4" eb="6">
      <t>オオアザ</t>
    </rPh>
    <rPh sb="6" eb="8">
      <t>オオマチ</t>
    </rPh>
    <rPh sb="8" eb="9">
      <t>アザ</t>
    </rPh>
    <rPh sb="9" eb="10">
      <t>カリ</t>
    </rPh>
    <rPh sb="10" eb="11">
      <t>ヤ</t>
    </rPh>
    <phoneticPr fontId="15"/>
  </si>
  <si>
    <t>安古市町大字上安字大利206-10ほか
安古市町大字上安字萩原634ほか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ダイ</t>
    </rPh>
    <rPh sb="10" eb="11">
      <t>リ</t>
    </rPh>
    <rPh sb="29" eb="31">
      <t>ハギワラ</t>
    </rPh>
    <phoneticPr fontId="15"/>
  </si>
  <si>
    <t>安古市町大字中須字中河原363-2ほか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0">
      <t>ナカ</t>
    </rPh>
    <rPh sb="10" eb="12">
      <t>カワラ</t>
    </rPh>
    <phoneticPr fontId="15"/>
  </si>
  <si>
    <t>沼田町大字大塚字市場3047ほか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イチバ</t>
    </rPh>
    <phoneticPr fontId="15"/>
  </si>
  <si>
    <t>農協</t>
    <rPh sb="0" eb="2">
      <t>ノウキョウ</t>
    </rPh>
    <phoneticPr fontId="2"/>
  </si>
  <si>
    <t>銀行</t>
    <rPh sb="0" eb="2">
      <t>ギンコウ</t>
    </rPh>
    <phoneticPr fontId="2"/>
  </si>
  <si>
    <t>安古市町大字上安字河原61-1ほか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1">
      <t>カワラ</t>
    </rPh>
    <phoneticPr fontId="15"/>
  </si>
  <si>
    <t>安古市町大字高取字大利204-9
安古市町大字高取字大迫341-1、341-2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0">
      <t>ダイ</t>
    </rPh>
    <rPh sb="10" eb="11">
      <t>リ</t>
    </rPh>
    <rPh sb="25" eb="26">
      <t>アザ</t>
    </rPh>
    <rPh sb="26" eb="28">
      <t>オオサコ</t>
    </rPh>
    <phoneticPr fontId="15"/>
  </si>
  <si>
    <t>倉庫、事務所</t>
    <rPh sb="0" eb="2">
      <t>ソウコ</t>
    </rPh>
    <rPh sb="3" eb="6">
      <t>ジムショ</t>
    </rPh>
    <phoneticPr fontId="2"/>
  </si>
  <si>
    <t>佐東町八木字市2802-1ほか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phoneticPr fontId="15"/>
  </si>
  <si>
    <t>沼田町大字伴字下地8291ほか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シタジ</t>
    </rPh>
    <phoneticPr fontId="15"/>
  </si>
  <si>
    <t>店舗、事務所</t>
    <rPh sb="0" eb="2">
      <t>テンポ</t>
    </rPh>
    <rPh sb="3" eb="6">
      <t>ジムショ</t>
    </rPh>
    <phoneticPr fontId="2"/>
  </si>
  <si>
    <t>祇園町大字長束字亀岡46-33ほか</t>
    <rPh sb="0" eb="3">
      <t>ギオンチョウ</t>
    </rPh>
    <rPh sb="3" eb="5">
      <t>オオアザ</t>
    </rPh>
    <rPh sb="5" eb="7">
      <t>ナガツカ</t>
    </rPh>
    <rPh sb="7" eb="8">
      <t>アザ</t>
    </rPh>
    <rPh sb="8" eb="10">
      <t>カメオカ</t>
    </rPh>
    <phoneticPr fontId="15"/>
  </si>
  <si>
    <t>堀田　道彦</t>
    <rPh sb="0" eb="2">
      <t>ホッタ</t>
    </rPh>
    <rPh sb="3" eb="5">
      <t>ミチヒコ</t>
    </rPh>
    <phoneticPr fontId="15"/>
  </si>
  <si>
    <t>倉本　敏雄</t>
    <rPh sb="0" eb="2">
      <t>クラモト</t>
    </rPh>
    <rPh sb="3" eb="5">
      <t>トシオ</t>
    </rPh>
    <phoneticPr fontId="15"/>
  </si>
  <si>
    <t>佐東町川内中調子字海名769-1、770-3</t>
    <rPh sb="0" eb="2">
      <t>サトウ</t>
    </rPh>
    <rPh sb="2" eb="3">
      <t>チョウ</t>
    </rPh>
    <rPh sb="3" eb="5">
      <t>センダイ</t>
    </rPh>
    <rPh sb="5" eb="6">
      <t>ナカ</t>
    </rPh>
    <rPh sb="6" eb="8">
      <t>チョウシ</t>
    </rPh>
    <rPh sb="8" eb="9">
      <t>アザ</t>
    </rPh>
    <rPh sb="9" eb="10">
      <t>ウミ</t>
    </rPh>
    <rPh sb="10" eb="11">
      <t>ナ</t>
    </rPh>
    <phoneticPr fontId="15"/>
  </si>
  <si>
    <t>安古市町大字中須字中河原359、360
安古市町大字中須字大川288</t>
    <rPh sb="0" eb="1">
      <t>ヤス</t>
    </rPh>
    <rPh sb="1" eb="4">
      <t>フルイチチョウ</t>
    </rPh>
    <rPh sb="4" eb="6">
      <t>オオアザ</t>
    </rPh>
    <rPh sb="6" eb="8">
      <t>ナカス</t>
    </rPh>
    <rPh sb="8" eb="9">
      <t>アザ</t>
    </rPh>
    <rPh sb="9" eb="10">
      <t>ナカ</t>
    </rPh>
    <rPh sb="10" eb="12">
      <t>カワラ</t>
    </rPh>
    <rPh sb="29" eb="31">
      <t>オオカワ</t>
    </rPh>
    <phoneticPr fontId="15"/>
  </si>
  <si>
    <t>古谷　節夫</t>
    <rPh sb="0" eb="2">
      <t>フルヤ</t>
    </rPh>
    <rPh sb="3" eb="5">
      <t>セツオ</t>
    </rPh>
    <phoneticPr fontId="15"/>
  </si>
  <si>
    <t>佐東町八木字柏谷1863ほか</t>
    <rPh sb="0" eb="2">
      <t>サトウ</t>
    </rPh>
    <rPh sb="2" eb="3">
      <t>チョウ</t>
    </rPh>
    <rPh sb="3" eb="5">
      <t>ヤギ</t>
    </rPh>
    <rPh sb="5" eb="6">
      <t>アザ</t>
    </rPh>
    <rPh sb="6" eb="7">
      <t>カシワ</t>
    </rPh>
    <rPh sb="7" eb="8">
      <t>ダニ</t>
    </rPh>
    <phoneticPr fontId="15"/>
  </si>
  <si>
    <t>田川　ミトノ</t>
    <rPh sb="0" eb="2">
      <t>タガワ</t>
    </rPh>
    <phoneticPr fontId="15"/>
  </si>
  <si>
    <t>沼田町大字伴字石ヶ原7575-1ほか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イシ</t>
    </rPh>
    <rPh sb="9" eb="10">
      <t>ハラ</t>
    </rPh>
    <phoneticPr fontId="15"/>
  </si>
  <si>
    <t>安古市町大字高取字西谷527-61、527-62</t>
    <rPh sb="4" eb="6">
      <t>オオアザ</t>
    </rPh>
    <rPh sb="6" eb="8">
      <t>タカトリ</t>
    </rPh>
    <rPh sb="8" eb="9">
      <t>アザ</t>
    </rPh>
    <rPh sb="9" eb="11">
      <t>ニシタニ</t>
    </rPh>
    <phoneticPr fontId="15"/>
  </si>
  <si>
    <t>佐東町緑井字比原乙124ほか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ヒ</t>
    </rPh>
    <rPh sb="7" eb="8">
      <t>ハラ</t>
    </rPh>
    <rPh sb="8" eb="9">
      <t>オツ</t>
    </rPh>
    <phoneticPr fontId="15"/>
  </si>
  <si>
    <t>工場、倉庫、事務所</t>
    <rPh sb="0" eb="2">
      <t>コウジョウ</t>
    </rPh>
    <rPh sb="3" eb="5">
      <t>ソウコ</t>
    </rPh>
    <rPh sb="6" eb="9">
      <t>ジムショ</t>
    </rPh>
    <phoneticPr fontId="2"/>
  </si>
  <si>
    <t>祇園町大字東原字大久保183-1、184-1</t>
    <rPh sb="0" eb="3">
      <t>ギオンチョウ</t>
    </rPh>
    <rPh sb="3" eb="5">
      <t>オオアザ</t>
    </rPh>
    <rPh sb="5" eb="7">
      <t>ヒガシハラ</t>
    </rPh>
    <rPh sb="7" eb="8">
      <t>アザ</t>
    </rPh>
    <rPh sb="8" eb="11">
      <t>オオクボ</t>
    </rPh>
    <phoneticPr fontId="15"/>
  </si>
  <si>
    <t>小谷　登美江</t>
    <rPh sb="0" eb="2">
      <t>コタニ</t>
    </rPh>
    <rPh sb="3" eb="6">
      <t>トミエ</t>
    </rPh>
    <phoneticPr fontId="15"/>
  </si>
  <si>
    <t>宮上　マサコ</t>
    <rPh sb="0" eb="2">
      <t>ミヤカミ</t>
    </rPh>
    <phoneticPr fontId="15"/>
  </si>
  <si>
    <t>佐々木　俊三</t>
    <rPh sb="0" eb="3">
      <t>ササキ</t>
    </rPh>
    <rPh sb="4" eb="6">
      <t>シュンゾウ</t>
    </rPh>
    <phoneticPr fontId="15"/>
  </si>
  <si>
    <t>安古市町大字上安字光が丘530-282
安古市町大字上安字松迫536-2
安古市町大字上安字毛木地928ほか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ヒカリ</t>
    </rPh>
    <rPh sb="11" eb="12">
      <t>オカ</t>
    </rPh>
    <rPh sb="29" eb="30">
      <t>マツ</t>
    </rPh>
    <rPh sb="30" eb="31">
      <t>サコ</t>
    </rPh>
    <rPh sb="46" eb="47">
      <t>ケ</t>
    </rPh>
    <rPh sb="47" eb="48">
      <t>キ</t>
    </rPh>
    <rPh sb="48" eb="49">
      <t>チ</t>
    </rPh>
    <phoneticPr fontId="15"/>
  </si>
  <si>
    <t>住宅</t>
    <phoneticPr fontId="2"/>
  </si>
  <si>
    <t>佐東町八木鳴ル28-3ほか</t>
    <rPh sb="0" eb="2">
      <t>サトウ</t>
    </rPh>
    <rPh sb="2" eb="3">
      <t>チョウ</t>
    </rPh>
    <rPh sb="3" eb="5">
      <t>ヤギ</t>
    </rPh>
    <rPh sb="5" eb="6">
      <t>ナル</t>
    </rPh>
    <phoneticPr fontId="15"/>
  </si>
  <si>
    <t>佐東町緑井字法師丸3258-1ほか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ホウシ</t>
    </rPh>
    <rPh sb="8" eb="9">
      <t>マル</t>
    </rPh>
    <phoneticPr fontId="15"/>
  </si>
  <si>
    <t>沖本　浩</t>
    <rPh sb="0" eb="2">
      <t>オキモト</t>
    </rPh>
    <rPh sb="3" eb="4">
      <t>ヒロシ</t>
    </rPh>
    <phoneticPr fontId="15"/>
  </si>
  <si>
    <t>上野　博昭</t>
    <rPh sb="0" eb="2">
      <t>ウエノ</t>
    </rPh>
    <rPh sb="3" eb="5">
      <t>ヒロアキ</t>
    </rPh>
    <phoneticPr fontId="15"/>
  </si>
  <si>
    <t>沼田町大字伴字横更9328-1ほか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ヨコ</t>
    </rPh>
    <rPh sb="8" eb="9">
      <t>サラ</t>
    </rPh>
    <phoneticPr fontId="15"/>
  </si>
  <si>
    <t>沼田町大字伴字下地8347ほか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シモジ</t>
    </rPh>
    <phoneticPr fontId="15"/>
  </si>
  <si>
    <t>安古市町大字上安字毛木地940-1ほか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モウ</t>
    </rPh>
    <rPh sb="10" eb="11">
      <t>キ</t>
    </rPh>
    <rPh sb="11" eb="12">
      <t>チ</t>
    </rPh>
    <phoneticPr fontId="15"/>
  </si>
  <si>
    <t>藤原　平雄</t>
    <rPh sb="0" eb="2">
      <t>フジワラ</t>
    </rPh>
    <rPh sb="3" eb="4">
      <t>ヒラ</t>
    </rPh>
    <rPh sb="4" eb="5">
      <t>オ</t>
    </rPh>
    <phoneticPr fontId="15"/>
  </si>
  <si>
    <t>佐東町八木字岩見田2340-1ほか</t>
    <rPh sb="0" eb="2">
      <t>サトウ</t>
    </rPh>
    <rPh sb="2" eb="3">
      <t>チョウ</t>
    </rPh>
    <rPh sb="3" eb="5">
      <t>ヤギ</t>
    </rPh>
    <rPh sb="5" eb="6">
      <t>アザ</t>
    </rPh>
    <rPh sb="6" eb="7">
      <t>イワ</t>
    </rPh>
    <rPh sb="7" eb="9">
      <t>ミタ</t>
    </rPh>
    <phoneticPr fontId="15"/>
  </si>
  <si>
    <t>中野　武</t>
    <rPh sb="0" eb="2">
      <t>ナカノ</t>
    </rPh>
    <rPh sb="3" eb="4">
      <t>タケシ</t>
    </rPh>
    <phoneticPr fontId="15"/>
  </si>
  <si>
    <t>祇園町大字西原字木ノ元291ほか</t>
    <rPh sb="0" eb="3">
      <t>ギオンチョウ</t>
    </rPh>
    <rPh sb="3" eb="5">
      <t>オオアザ</t>
    </rPh>
    <rPh sb="5" eb="7">
      <t>ニシハラ</t>
    </rPh>
    <rPh sb="7" eb="8">
      <t>アザ</t>
    </rPh>
    <rPh sb="8" eb="9">
      <t>キ</t>
    </rPh>
    <rPh sb="10" eb="11">
      <t>モト</t>
    </rPh>
    <phoneticPr fontId="15"/>
  </si>
  <si>
    <t>保田　繁之</t>
    <rPh sb="0" eb="2">
      <t>ヤスダ</t>
    </rPh>
    <rPh sb="3" eb="5">
      <t>シゲユキ</t>
    </rPh>
    <phoneticPr fontId="15"/>
  </si>
  <si>
    <t>広沢　彰</t>
    <rPh sb="0" eb="2">
      <t>ヒロサワ</t>
    </rPh>
    <rPh sb="3" eb="4">
      <t>アキラ</t>
    </rPh>
    <phoneticPr fontId="15"/>
  </si>
  <si>
    <t>安古市町大字高取字迫平505-596ほか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0">
      <t>サコ</t>
    </rPh>
    <rPh sb="10" eb="11">
      <t>タイラ</t>
    </rPh>
    <phoneticPr fontId="15"/>
  </si>
  <si>
    <t>岡本　チヨ子</t>
    <rPh sb="0" eb="2">
      <t>オカモト</t>
    </rPh>
    <rPh sb="5" eb="6">
      <t>コ</t>
    </rPh>
    <phoneticPr fontId="15"/>
  </si>
  <si>
    <t>祇園町大字西山本字岡田373-1ほか</t>
    <rPh sb="0" eb="3">
      <t>ギオンチョウ</t>
    </rPh>
    <rPh sb="3" eb="5">
      <t>オオアザ</t>
    </rPh>
    <rPh sb="5" eb="7">
      <t>ニシヤマ</t>
    </rPh>
    <rPh sb="7" eb="8">
      <t>モト</t>
    </rPh>
    <rPh sb="8" eb="9">
      <t>アザ</t>
    </rPh>
    <rPh sb="9" eb="11">
      <t>オカダ</t>
    </rPh>
    <phoneticPr fontId="15"/>
  </si>
  <si>
    <t>社宅</t>
    <rPh sb="0" eb="1">
      <t>シャ</t>
    </rPh>
    <rPh sb="1" eb="2">
      <t>タク</t>
    </rPh>
    <phoneticPr fontId="2"/>
  </si>
  <si>
    <t>貸倉庫</t>
    <rPh sb="0" eb="3">
      <t>カシソウコ</t>
    </rPh>
    <phoneticPr fontId="2"/>
  </si>
  <si>
    <t>佐東町緑井字比原118ほか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ヒ</t>
    </rPh>
    <rPh sb="7" eb="8">
      <t>ハラ</t>
    </rPh>
    <phoneticPr fontId="15"/>
  </si>
  <si>
    <t>祇園町西原字河合沖2579ほか</t>
    <rPh sb="0" eb="3">
      <t>ギオンチョウ</t>
    </rPh>
    <rPh sb="3" eb="5">
      <t>ニシハラ</t>
    </rPh>
    <rPh sb="5" eb="6">
      <t>アザ</t>
    </rPh>
    <rPh sb="6" eb="8">
      <t>カワイ</t>
    </rPh>
    <rPh sb="8" eb="9">
      <t>オキ</t>
    </rPh>
    <phoneticPr fontId="15"/>
  </si>
  <si>
    <t>安古市町大字高取字大迫381ほか</t>
    <rPh sb="0" eb="1">
      <t>ヤス</t>
    </rPh>
    <rPh sb="1" eb="4">
      <t>フルイチチョウ</t>
    </rPh>
    <rPh sb="4" eb="6">
      <t>オオアザ</t>
    </rPh>
    <rPh sb="6" eb="8">
      <t>タカトリ</t>
    </rPh>
    <rPh sb="8" eb="9">
      <t>アザ</t>
    </rPh>
    <rPh sb="9" eb="11">
      <t>オオサコ</t>
    </rPh>
    <phoneticPr fontId="15"/>
  </si>
  <si>
    <t>祇園町大字西山本字東亜ハイツ15-1
祇園町大字西山本字甲斐迫39-2</t>
    <rPh sb="0" eb="3">
      <t>ギオンチョウ</t>
    </rPh>
    <rPh sb="3" eb="5">
      <t>オオアザ</t>
    </rPh>
    <rPh sb="5" eb="7">
      <t>ニシヤマ</t>
    </rPh>
    <rPh sb="7" eb="8">
      <t>モト</t>
    </rPh>
    <rPh sb="8" eb="9">
      <t>アザ</t>
    </rPh>
    <rPh sb="9" eb="11">
      <t>トウア</t>
    </rPh>
    <rPh sb="28" eb="30">
      <t>カイ</t>
    </rPh>
    <rPh sb="30" eb="31">
      <t>サコ</t>
    </rPh>
    <phoneticPr fontId="15"/>
  </si>
  <si>
    <t>田村　正</t>
    <rPh sb="0" eb="2">
      <t>タムラ</t>
    </rPh>
    <rPh sb="3" eb="4">
      <t>タダシ</t>
    </rPh>
    <phoneticPr fontId="15"/>
  </si>
  <si>
    <t>安古市町大字上安字茅原514-3ほか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0">
      <t>カヤ</t>
    </rPh>
    <rPh sb="10" eb="11">
      <t>ハラ</t>
    </rPh>
    <phoneticPr fontId="15"/>
  </si>
  <si>
    <t>中野　広三</t>
    <rPh sb="0" eb="2">
      <t>ナカノ</t>
    </rPh>
    <rPh sb="3" eb="4">
      <t>ヒロ</t>
    </rPh>
    <rPh sb="4" eb="5">
      <t>サン</t>
    </rPh>
    <phoneticPr fontId="15"/>
  </si>
  <si>
    <t>佐東町緑井字大木4034-1、4034-2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オオキ</t>
    </rPh>
    <phoneticPr fontId="15"/>
  </si>
  <si>
    <t>バッティングセンター、事務所</t>
    <rPh sb="11" eb="14">
      <t>ジムショ</t>
    </rPh>
    <phoneticPr fontId="2"/>
  </si>
  <si>
    <t>安古市町大字上安字毘沙門台3385ほか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2">
      <t>ビシャモン</t>
    </rPh>
    <rPh sb="12" eb="13">
      <t>ダイ</t>
    </rPh>
    <phoneticPr fontId="15"/>
  </si>
  <si>
    <t>古田　敬一</t>
    <rPh sb="0" eb="2">
      <t>フルタ</t>
    </rPh>
    <rPh sb="3" eb="5">
      <t>ケイイチ</t>
    </rPh>
    <phoneticPr fontId="15"/>
  </si>
  <si>
    <t>佐東町八木字市2794-1ほか</t>
    <rPh sb="0" eb="2">
      <t>サトウ</t>
    </rPh>
    <rPh sb="2" eb="3">
      <t>チョウ</t>
    </rPh>
    <rPh sb="3" eb="5">
      <t>ヤギ</t>
    </rPh>
    <rPh sb="5" eb="6">
      <t>アザ</t>
    </rPh>
    <rPh sb="6" eb="7">
      <t>イチ</t>
    </rPh>
    <phoneticPr fontId="15"/>
  </si>
  <si>
    <t>自動車販売事務所ほか</t>
    <rPh sb="0" eb="8">
      <t>ジドウシャハンバイジムショ</t>
    </rPh>
    <phoneticPr fontId="2"/>
  </si>
  <si>
    <t>土井　正義</t>
    <rPh sb="0" eb="2">
      <t>ツチイ</t>
    </rPh>
    <rPh sb="3" eb="5">
      <t>マサヨシ</t>
    </rPh>
    <phoneticPr fontId="15"/>
  </si>
  <si>
    <t>住本　一志、坂下　勝</t>
    <rPh sb="0" eb="2">
      <t>スミモト</t>
    </rPh>
    <rPh sb="3" eb="5">
      <t>カズシ</t>
    </rPh>
    <rPh sb="6" eb="8">
      <t>サカシタ</t>
    </rPh>
    <rPh sb="9" eb="10">
      <t>マサル</t>
    </rPh>
    <phoneticPr fontId="15"/>
  </si>
  <si>
    <t>沼田町大字大塚字横田1475ほか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ヨコタ</t>
    </rPh>
    <phoneticPr fontId="15"/>
  </si>
  <si>
    <t>祇園町字東亜ハイツ15-213ほか</t>
    <rPh sb="0" eb="3">
      <t>ギオンチョウ</t>
    </rPh>
    <rPh sb="3" eb="4">
      <t>アザ</t>
    </rPh>
    <rPh sb="4" eb="6">
      <t>トウア</t>
    </rPh>
    <phoneticPr fontId="15"/>
  </si>
  <si>
    <t>高尾　朝雄</t>
    <rPh sb="0" eb="2">
      <t>タカオ</t>
    </rPh>
    <rPh sb="3" eb="5">
      <t>アサオ</t>
    </rPh>
    <phoneticPr fontId="15"/>
  </si>
  <si>
    <t>沼田町大字伴字胡麻迫8164ほか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ゴマ</t>
    </rPh>
    <rPh sb="9" eb="10">
      <t>サコ</t>
    </rPh>
    <phoneticPr fontId="15"/>
  </si>
  <si>
    <t>自動車販売事務所、整備工場</t>
    <rPh sb="0" eb="3">
      <t>ジドウシャ</t>
    </rPh>
    <rPh sb="3" eb="8">
      <t>ハンバイジムショ</t>
    </rPh>
    <rPh sb="9" eb="13">
      <t>セイビコウジョウ</t>
    </rPh>
    <phoneticPr fontId="2"/>
  </si>
  <si>
    <t>佐東町八木字椿原2646-1ほか</t>
    <rPh sb="0" eb="2">
      <t>サトウ</t>
    </rPh>
    <rPh sb="2" eb="3">
      <t>チョウ</t>
    </rPh>
    <rPh sb="3" eb="5">
      <t>ヤギ</t>
    </rPh>
    <rPh sb="5" eb="6">
      <t>アザ</t>
    </rPh>
    <rPh sb="6" eb="8">
      <t>ツバキハラ</t>
    </rPh>
    <phoneticPr fontId="15"/>
  </si>
  <si>
    <t>石冨　卓夫</t>
    <rPh sb="0" eb="1">
      <t>イシ</t>
    </rPh>
    <rPh sb="1" eb="2">
      <t>トミ</t>
    </rPh>
    <rPh sb="3" eb="5">
      <t>タクオ</t>
    </rPh>
    <phoneticPr fontId="15"/>
  </si>
  <si>
    <t>安古市町大字上安字原田1375-1ほか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カミヤス</t>
    </rPh>
    <rPh sb="8" eb="9">
      <t>アザ</t>
    </rPh>
    <rPh sb="9" eb="11">
      <t>ハラダ</t>
    </rPh>
    <phoneticPr fontId="15"/>
  </si>
  <si>
    <t>佐東町八木字上細野726-1ほか</t>
    <rPh sb="0" eb="2">
      <t>サトウ</t>
    </rPh>
    <rPh sb="2" eb="3">
      <t>チョウ</t>
    </rPh>
    <rPh sb="3" eb="5">
      <t>ヤギ</t>
    </rPh>
    <rPh sb="5" eb="6">
      <t>アザ</t>
    </rPh>
    <rPh sb="6" eb="7">
      <t>カミ</t>
    </rPh>
    <rPh sb="7" eb="9">
      <t>ホソノ</t>
    </rPh>
    <phoneticPr fontId="15"/>
  </si>
  <si>
    <t>営業所、工場</t>
    <rPh sb="0" eb="3">
      <t>エイギョウショ</t>
    </rPh>
    <rPh sb="4" eb="6">
      <t>コウジョウ</t>
    </rPh>
    <phoneticPr fontId="2"/>
  </si>
  <si>
    <t>高島　良彦</t>
    <rPh sb="0" eb="2">
      <t>タカシマ</t>
    </rPh>
    <rPh sb="3" eb="5">
      <t>ヨシヒコ</t>
    </rPh>
    <phoneticPr fontId="15"/>
  </si>
  <si>
    <t>小柳　勝広</t>
    <rPh sb="0" eb="2">
      <t>コヤナギ</t>
    </rPh>
    <rPh sb="3" eb="5">
      <t>カツヒロ</t>
    </rPh>
    <phoneticPr fontId="15"/>
  </si>
  <si>
    <t>沼田町大字伴字土井8760-1ほか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ドイ</t>
    </rPh>
    <phoneticPr fontId="15"/>
  </si>
  <si>
    <t>平岡　隆治</t>
    <rPh sb="0" eb="2">
      <t>ヒラオカ</t>
    </rPh>
    <rPh sb="3" eb="5">
      <t>リュウジ</t>
    </rPh>
    <phoneticPr fontId="15"/>
  </si>
  <si>
    <t>農機具、自動車修理工場</t>
    <rPh sb="0" eb="2">
      <t>ノウキ</t>
    </rPh>
    <rPh sb="2" eb="3">
      <t>グ</t>
    </rPh>
    <rPh sb="4" eb="7">
      <t>ジドウシャ</t>
    </rPh>
    <rPh sb="7" eb="9">
      <t>シュウリ</t>
    </rPh>
    <rPh sb="9" eb="11">
      <t>コウジョウ</t>
    </rPh>
    <phoneticPr fontId="2"/>
  </si>
  <si>
    <t>スイミングスクール施設</t>
    <rPh sb="9" eb="11">
      <t>シセツ</t>
    </rPh>
    <phoneticPr fontId="2"/>
  </si>
  <si>
    <t>栗村　ハル</t>
    <rPh sb="0" eb="2">
      <t>クリムラ</t>
    </rPh>
    <phoneticPr fontId="15"/>
  </si>
  <si>
    <t>大下　喜代登</t>
    <rPh sb="0" eb="1">
      <t>オオ</t>
    </rPh>
    <rPh sb="1" eb="2">
      <t>シタ</t>
    </rPh>
    <rPh sb="3" eb="5">
      <t>キヨ</t>
    </rPh>
    <rPh sb="5" eb="6">
      <t>ノボ</t>
    </rPh>
    <phoneticPr fontId="15"/>
  </si>
  <si>
    <t>丸本　智子</t>
    <rPh sb="0" eb="2">
      <t>マルモト</t>
    </rPh>
    <rPh sb="3" eb="5">
      <t>トモコ</t>
    </rPh>
    <phoneticPr fontId="15"/>
  </si>
  <si>
    <t>幸本　国男</t>
    <rPh sb="0" eb="1">
      <t>コウ</t>
    </rPh>
    <rPh sb="1" eb="2">
      <t>モト</t>
    </rPh>
    <rPh sb="3" eb="5">
      <t>クニオ</t>
    </rPh>
    <phoneticPr fontId="15"/>
  </si>
  <si>
    <t>安古市町大字上安字柳迫1137-1ほか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カミヤス</t>
    </rPh>
    <rPh sb="8" eb="9">
      <t>アザ</t>
    </rPh>
    <rPh sb="9" eb="10">
      <t>ヤナギ</t>
    </rPh>
    <rPh sb="10" eb="11">
      <t>サコ</t>
    </rPh>
    <phoneticPr fontId="15"/>
  </si>
  <si>
    <t>安古市町大字大町字四反田14ほか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オオマチ</t>
    </rPh>
    <rPh sb="8" eb="9">
      <t>アザ</t>
    </rPh>
    <rPh sb="9" eb="10">
      <t>ヨン</t>
    </rPh>
    <rPh sb="10" eb="11">
      <t>タン</t>
    </rPh>
    <rPh sb="11" eb="12">
      <t>タ</t>
    </rPh>
    <phoneticPr fontId="15"/>
  </si>
  <si>
    <t>安古市町大字相田字井筒ヶ谷1027-17ほか
安古市町大字相田字東亜ハイツ77-204ほか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アイダ</t>
    </rPh>
    <rPh sb="8" eb="9">
      <t>アザ</t>
    </rPh>
    <rPh sb="9" eb="11">
      <t>イヅツ</t>
    </rPh>
    <rPh sb="12" eb="13">
      <t>タニ</t>
    </rPh>
    <rPh sb="26" eb="27">
      <t>マチ</t>
    </rPh>
    <rPh sb="32" eb="34">
      <t>トウア</t>
    </rPh>
    <phoneticPr fontId="15"/>
  </si>
  <si>
    <t>祇園町大字長束字朴真916ほか</t>
    <rPh sb="0" eb="3">
      <t>ギオンチョウ</t>
    </rPh>
    <rPh sb="3" eb="5">
      <t>オオアザ</t>
    </rPh>
    <rPh sb="5" eb="7">
      <t>ナガツカ</t>
    </rPh>
    <rPh sb="7" eb="8">
      <t>アザ</t>
    </rPh>
    <rPh sb="8" eb="9">
      <t>ボク</t>
    </rPh>
    <rPh sb="9" eb="10">
      <t>シン</t>
    </rPh>
    <phoneticPr fontId="15"/>
  </si>
  <si>
    <t>祇園町大字西原字伊予屋原39-2、40-3
祇園町大字北下安字伊予屋原188-4ほか</t>
    <rPh sb="0" eb="3">
      <t>ギオンチョウ</t>
    </rPh>
    <rPh sb="3" eb="5">
      <t>オオアザ</t>
    </rPh>
    <rPh sb="5" eb="7">
      <t>ニシハラ</t>
    </rPh>
    <rPh sb="7" eb="8">
      <t>アザ</t>
    </rPh>
    <rPh sb="8" eb="9">
      <t>イ</t>
    </rPh>
    <rPh sb="9" eb="10">
      <t>ヨ</t>
    </rPh>
    <rPh sb="10" eb="11">
      <t>ヤ</t>
    </rPh>
    <rPh sb="11" eb="12">
      <t>ハラ</t>
    </rPh>
    <rPh sb="27" eb="29">
      <t>キタシタ</t>
    </rPh>
    <rPh sb="29" eb="30">
      <t>ヤス</t>
    </rPh>
    <rPh sb="30" eb="31">
      <t>アザ</t>
    </rPh>
    <phoneticPr fontId="15"/>
  </si>
  <si>
    <t>沼田町大字伴字豊島7688-1、7688-3</t>
    <rPh sb="0" eb="3">
      <t>ヌマタチョウ</t>
    </rPh>
    <rPh sb="3" eb="5">
      <t>オオアザ</t>
    </rPh>
    <rPh sb="5" eb="6">
      <t>トモ</t>
    </rPh>
    <rPh sb="6" eb="7">
      <t>アザ</t>
    </rPh>
    <rPh sb="7" eb="9">
      <t>トシマ</t>
    </rPh>
    <phoneticPr fontId="15"/>
  </si>
  <si>
    <t>日曜大工センター</t>
    <rPh sb="0" eb="2">
      <t>ニチヨウ</t>
    </rPh>
    <rPh sb="2" eb="4">
      <t>ダイク</t>
    </rPh>
    <phoneticPr fontId="2"/>
  </si>
  <si>
    <t>佐東町緑井字八幡田3075-1ほか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ヤハタ</t>
    </rPh>
    <rPh sb="8" eb="9">
      <t>タ</t>
    </rPh>
    <phoneticPr fontId="15"/>
  </si>
  <si>
    <t>毘沙門礼拝堂</t>
    <rPh sb="0" eb="6">
      <t>ビシャモンレイハイドウ</t>
    </rPh>
    <phoneticPr fontId="2"/>
  </si>
  <si>
    <t>沼田町大字伴字乗越1291-1の一部、1291-3</t>
    <rPh sb="0" eb="3">
      <t>ヌマタチョウ</t>
    </rPh>
    <rPh sb="3" eb="5">
      <t>オオアザ</t>
    </rPh>
    <rPh sb="5" eb="6">
      <t>トモ</t>
    </rPh>
    <rPh sb="6" eb="7">
      <t>アザ</t>
    </rPh>
    <rPh sb="7" eb="8">
      <t>ノ</t>
    </rPh>
    <rPh sb="8" eb="9">
      <t>コ</t>
    </rPh>
    <rPh sb="16" eb="18">
      <t>イチブ</t>
    </rPh>
    <phoneticPr fontId="15"/>
  </si>
  <si>
    <t>安古市町大字高取字惠木960ほか
安古市町大字高取字田尻1052</t>
    <rPh sb="0" eb="1">
      <t>ヤス</t>
    </rPh>
    <rPh sb="1" eb="2">
      <t>フル</t>
    </rPh>
    <rPh sb="2" eb="3">
      <t>イチ</t>
    </rPh>
    <rPh sb="3" eb="4">
      <t>チョウ</t>
    </rPh>
    <rPh sb="4" eb="6">
      <t>オオアザ</t>
    </rPh>
    <rPh sb="6" eb="8">
      <t>タカトリ</t>
    </rPh>
    <rPh sb="8" eb="9">
      <t>アザ</t>
    </rPh>
    <rPh sb="9" eb="10">
      <t>メグミ</t>
    </rPh>
    <rPh sb="10" eb="11">
      <t>キ</t>
    </rPh>
    <rPh sb="26" eb="28">
      <t>タジリ</t>
    </rPh>
    <phoneticPr fontId="15"/>
  </si>
  <si>
    <t>安古市町大字上安字深山谷1905の一部ほか</t>
    <rPh sb="0" eb="1">
      <t>ヤス</t>
    </rPh>
    <rPh sb="1" eb="4">
      <t>フルイチチョウ</t>
    </rPh>
    <rPh sb="4" eb="6">
      <t>オオアザ</t>
    </rPh>
    <rPh sb="6" eb="8">
      <t>カミヤス</t>
    </rPh>
    <rPh sb="8" eb="9">
      <t>アザ</t>
    </rPh>
    <rPh sb="9" eb="11">
      <t>シンザン</t>
    </rPh>
    <rPh sb="11" eb="12">
      <t>タニ</t>
    </rPh>
    <rPh sb="17" eb="19">
      <t>イチブ</t>
    </rPh>
    <phoneticPr fontId="15"/>
  </si>
  <si>
    <t>桐原　務</t>
    <rPh sb="0" eb="2">
      <t>キリハラ</t>
    </rPh>
    <rPh sb="3" eb="4">
      <t>ツトム</t>
    </rPh>
    <phoneticPr fontId="15"/>
  </si>
  <si>
    <t>沼田町大字伴7792-5ほか</t>
    <rPh sb="0" eb="3">
      <t>ヌマタチョウ</t>
    </rPh>
    <rPh sb="3" eb="5">
      <t>オオアザ</t>
    </rPh>
    <rPh sb="5" eb="6">
      <t>トモ</t>
    </rPh>
    <phoneticPr fontId="15"/>
  </si>
  <si>
    <t>八木二丁目甲2290ほか</t>
    <rPh sb="0" eb="2">
      <t>ヤギ</t>
    </rPh>
    <rPh sb="2" eb="5">
      <t>ニチョウメ</t>
    </rPh>
    <rPh sb="5" eb="6">
      <t>コウ</t>
    </rPh>
    <phoneticPr fontId="15"/>
  </si>
  <si>
    <t>香川　渥子</t>
    <rPh sb="0" eb="2">
      <t>カガワ</t>
    </rPh>
    <rPh sb="3" eb="4">
      <t>アツシ</t>
    </rPh>
    <rPh sb="4" eb="5">
      <t>コ</t>
    </rPh>
    <phoneticPr fontId="15"/>
  </si>
  <si>
    <t>升田　浄治</t>
    <rPh sb="0" eb="2">
      <t>マスダ</t>
    </rPh>
    <rPh sb="3" eb="4">
      <t>ジョウ</t>
    </rPh>
    <rPh sb="4" eb="5">
      <t>ジ</t>
    </rPh>
    <phoneticPr fontId="15"/>
  </si>
  <si>
    <t>川内四丁目371-1ほか</t>
    <rPh sb="0" eb="2">
      <t>センダイ</t>
    </rPh>
    <rPh sb="2" eb="5">
      <t>ヨンチョウメ</t>
    </rPh>
    <phoneticPr fontId="15"/>
  </si>
  <si>
    <t>谷光　弘至</t>
    <rPh sb="0" eb="1">
      <t>タニ</t>
    </rPh>
    <rPh sb="1" eb="2">
      <t>ミツ</t>
    </rPh>
    <rPh sb="3" eb="4">
      <t>ヒロ</t>
    </rPh>
    <rPh sb="4" eb="5">
      <t>シ</t>
    </rPh>
    <phoneticPr fontId="15"/>
  </si>
  <si>
    <t>沼田町大字伴字迫の谷7963-1ほか
沼田町大字伴字日山164-1の一部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サコ</t>
    </rPh>
    <rPh sb="9" eb="10">
      <t>タニ</t>
    </rPh>
    <rPh sb="26" eb="27">
      <t>ヒ</t>
    </rPh>
    <rPh sb="27" eb="28">
      <t>ヤマ</t>
    </rPh>
    <rPh sb="34" eb="36">
      <t>イチブ</t>
    </rPh>
    <phoneticPr fontId="15"/>
  </si>
  <si>
    <t>上安二丁目119-2ほか</t>
    <rPh sb="0" eb="2">
      <t>カミヤス</t>
    </rPh>
    <rPh sb="2" eb="5">
      <t>ニチョウメ</t>
    </rPh>
    <phoneticPr fontId="15"/>
  </si>
  <si>
    <t>河野　重徳</t>
    <rPh sb="0" eb="2">
      <t>カワノ</t>
    </rPh>
    <rPh sb="3" eb="4">
      <t>シゲ</t>
    </rPh>
    <rPh sb="4" eb="5">
      <t>トク</t>
    </rPh>
    <phoneticPr fontId="15"/>
  </si>
  <si>
    <t>田村　公</t>
    <rPh sb="0" eb="2">
      <t>タムラ</t>
    </rPh>
    <rPh sb="3" eb="4">
      <t>オオヤケ</t>
    </rPh>
    <phoneticPr fontId="15"/>
  </si>
  <si>
    <t>川本　秀雄</t>
    <rPh sb="0" eb="2">
      <t>カワモト</t>
    </rPh>
    <rPh sb="3" eb="5">
      <t>ヒデオ</t>
    </rPh>
    <phoneticPr fontId="15"/>
  </si>
  <si>
    <t>居蔵　武純</t>
    <rPh sb="0" eb="1">
      <t>イ</t>
    </rPh>
    <rPh sb="1" eb="2">
      <t>ゾウ</t>
    </rPh>
    <rPh sb="3" eb="4">
      <t>タケ</t>
    </rPh>
    <rPh sb="4" eb="5">
      <t>ジュン</t>
    </rPh>
    <phoneticPr fontId="15"/>
  </si>
  <si>
    <t>緑井五丁目1303-1ほか</t>
    <rPh sb="0" eb="1">
      <t>ミドリ</t>
    </rPh>
    <rPh sb="1" eb="2">
      <t>イ</t>
    </rPh>
    <rPh sb="2" eb="5">
      <t>ゴチョウメ</t>
    </rPh>
    <phoneticPr fontId="15"/>
  </si>
  <si>
    <t>大町西一丁目371ほか</t>
    <rPh sb="0" eb="2">
      <t>オオマチ</t>
    </rPh>
    <rPh sb="2" eb="3">
      <t>ニシ</t>
    </rPh>
    <rPh sb="3" eb="6">
      <t>イッチョウメ</t>
    </rPh>
    <phoneticPr fontId="15"/>
  </si>
  <si>
    <t>賃貸住宅</t>
    <rPh sb="0" eb="4">
      <t>チンタイジュウタク</t>
    </rPh>
    <phoneticPr fontId="2"/>
  </si>
  <si>
    <t>上安一丁目1087-2ほか</t>
    <rPh sb="0" eb="2">
      <t>カミヤス</t>
    </rPh>
    <rPh sb="2" eb="5">
      <t>イッチョウメ</t>
    </rPh>
    <phoneticPr fontId="15"/>
  </si>
  <si>
    <t>谷平　良香</t>
    <rPh sb="0" eb="2">
      <t>タニヒラ</t>
    </rPh>
    <rPh sb="3" eb="4">
      <t>ヨ</t>
    </rPh>
    <rPh sb="4" eb="5">
      <t>カ</t>
    </rPh>
    <phoneticPr fontId="15"/>
  </si>
  <si>
    <t>沼田町大字大塚字大谷2674の一部ほか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10">
      <t>オオタニ</t>
    </rPh>
    <rPh sb="15" eb="17">
      <t>イチブ</t>
    </rPh>
    <phoneticPr fontId="15"/>
  </si>
  <si>
    <t>長束五丁目1024-1ほか</t>
    <rPh sb="0" eb="2">
      <t>ナガツカ</t>
    </rPh>
    <rPh sb="2" eb="5">
      <t>ゴチョウメ</t>
    </rPh>
    <phoneticPr fontId="15"/>
  </si>
  <si>
    <t>山本九丁目727ほか</t>
    <rPh sb="0" eb="2">
      <t>ヤマモト</t>
    </rPh>
    <rPh sb="2" eb="5">
      <t>キュウチョウメ</t>
    </rPh>
    <phoneticPr fontId="15"/>
  </si>
  <si>
    <t>相田町字日焼1130-1の一部ほか</t>
    <rPh sb="0" eb="2">
      <t>アイダ</t>
    </rPh>
    <rPh sb="2" eb="3">
      <t>チョウ</t>
    </rPh>
    <rPh sb="3" eb="4">
      <t>アザ</t>
    </rPh>
    <rPh sb="4" eb="6">
      <t>ヒヤ</t>
    </rPh>
    <rPh sb="13" eb="15">
      <t>イチブ</t>
    </rPh>
    <phoneticPr fontId="15"/>
  </si>
  <si>
    <t>礼拝所</t>
    <rPh sb="0" eb="3">
      <t>レイハイショ</t>
    </rPh>
    <phoneticPr fontId="2"/>
  </si>
  <si>
    <t>繁竹　良英</t>
    <rPh sb="0" eb="1">
      <t>シゲル</t>
    </rPh>
    <rPh sb="1" eb="2">
      <t>タケ</t>
    </rPh>
    <rPh sb="3" eb="5">
      <t>ヨシヒデ</t>
    </rPh>
    <phoneticPr fontId="15"/>
  </si>
  <si>
    <t>波多野　貢</t>
    <rPh sb="0" eb="3">
      <t>ハタノ</t>
    </rPh>
    <rPh sb="4" eb="5">
      <t>ミツグ</t>
    </rPh>
    <phoneticPr fontId="15"/>
  </si>
  <si>
    <t>西原六丁目818-1ほか</t>
    <rPh sb="0" eb="2">
      <t>ニシハラ</t>
    </rPh>
    <rPh sb="2" eb="4">
      <t>ロクチョウ</t>
    </rPh>
    <rPh sb="4" eb="5">
      <t>メ</t>
    </rPh>
    <phoneticPr fontId="15"/>
  </si>
  <si>
    <t>中筋一丁目745-1ほか</t>
    <rPh sb="0" eb="2">
      <t>ナカスジ</t>
    </rPh>
    <rPh sb="2" eb="5">
      <t>イッチョウメ</t>
    </rPh>
    <phoneticPr fontId="15"/>
  </si>
  <si>
    <t>-</t>
    <phoneticPr fontId="2"/>
  </si>
  <si>
    <t>祇園五丁目1333の一部ほか</t>
    <rPh sb="0" eb="2">
      <t>ギオン</t>
    </rPh>
    <rPh sb="2" eb="5">
      <t>ゴチョウメ</t>
    </rPh>
    <rPh sb="10" eb="12">
      <t>イチブ</t>
    </rPh>
    <phoneticPr fontId="15"/>
  </si>
  <si>
    <t>沖田　薄</t>
    <rPh sb="0" eb="2">
      <t>オキタ</t>
    </rPh>
    <rPh sb="3" eb="4">
      <t>ハク</t>
    </rPh>
    <phoneticPr fontId="15"/>
  </si>
  <si>
    <t>岡本　誠司</t>
    <rPh sb="0" eb="2">
      <t>オカモト</t>
    </rPh>
    <rPh sb="3" eb="5">
      <t>セイジ</t>
    </rPh>
    <phoneticPr fontId="2"/>
  </si>
  <si>
    <t>西原五丁目451-1の一部ほか</t>
    <rPh sb="0" eb="2">
      <t>ニシハラ</t>
    </rPh>
    <rPh sb="2" eb="5">
      <t>ゴチョウメ</t>
    </rPh>
    <rPh sb="11" eb="13">
      <t>イチブ</t>
    </rPh>
    <phoneticPr fontId="2"/>
  </si>
  <si>
    <t>山根　静磨</t>
    <rPh sb="0" eb="1">
      <t>ヤマ</t>
    </rPh>
    <rPh sb="1" eb="2">
      <t>ネ</t>
    </rPh>
    <rPh sb="3" eb="4">
      <t>シズ</t>
    </rPh>
    <rPh sb="4" eb="5">
      <t>マ</t>
    </rPh>
    <phoneticPr fontId="15"/>
  </si>
  <si>
    <t>大上　勝英</t>
    <rPh sb="0" eb="2">
      <t>オオガミ</t>
    </rPh>
    <rPh sb="3" eb="4">
      <t>カツ</t>
    </rPh>
    <rPh sb="4" eb="5">
      <t>エイ</t>
    </rPh>
    <phoneticPr fontId="15"/>
  </si>
  <si>
    <t>西原六丁目782-1ほか</t>
    <rPh sb="0" eb="2">
      <t>ニシハラ</t>
    </rPh>
    <rPh sb="2" eb="4">
      <t>ロクチョウ</t>
    </rPh>
    <rPh sb="4" eb="5">
      <t>メ</t>
    </rPh>
    <phoneticPr fontId="15"/>
  </si>
  <si>
    <t>貸店舗</t>
    <rPh sb="0" eb="3">
      <t>カシテンポ</t>
    </rPh>
    <phoneticPr fontId="2"/>
  </si>
  <si>
    <t>中筋一丁目135-1ほか</t>
    <rPh sb="0" eb="2">
      <t>ナカスジ</t>
    </rPh>
    <rPh sb="2" eb="5">
      <t>イッチョウメ</t>
    </rPh>
    <phoneticPr fontId="15"/>
  </si>
  <si>
    <t>山本九丁目1109ほか</t>
    <rPh sb="0" eb="2">
      <t>ヤマモト</t>
    </rPh>
    <rPh sb="2" eb="5">
      <t>キュウチョウメ</t>
    </rPh>
    <phoneticPr fontId="15"/>
  </si>
  <si>
    <t>ショールーム、販売室</t>
    <rPh sb="7" eb="10">
      <t>ハンバイシツ</t>
    </rPh>
    <phoneticPr fontId="2"/>
  </si>
  <si>
    <t>沼田町大字伴字中前原4219-1ほか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マエハラ</t>
    </rPh>
    <phoneticPr fontId="15"/>
  </si>
  <si>
    <t>前河内　京子</t>
    <rPh sb="0" eb="1">
      <t>マエ</t>
    </rPh>
    <rPh sb="1" eb="3">
      <t>カワチ</t>
    </rPh>
    <rPh sb="4" eb="6">
      <t>キョウコ</t>
    </rPh>
    <phoneticPr fontId="15"/>
  </si>
  <si>
    <t>八木二丁目2847-1ほか</t>
    <rPh sb="0" eb="2">
      <t>ヤギ</t>
    </rPh>
    <rPh sb="2" eb="5">
      <t>２チョウメ</t>
    </rPh>
    <phoneticPr fontId="15"/>
  </si>
  <si>
    <t>緑井三丁目5448-1ほか</t>
    <rPh sb="0" eb="1">
      <t>ミドリ</t>
    </rPh>
    <rPh sb="1" eb="2">
      <t>イ</t>
    </rPh>
    <rPh sb="2" eb="5">
      <t>サンチョウメ</t>
    </rPh>
    <phoneticPr fontId="15"/>
  </si>
  <si>
    <t>分譲宅地</t>
    <rPh sb="0" eb="4">
      <t>ブンジョウタクチ</t>
    </rPh>
    <phoneticPr fontId="2"/>
  </si>
  <si>
    <t>相田町日焼1130-1、1130-26の一部</t>
    <rPh sb="0" eb="2">
      <t>アイダ</t>
    </rPh>
    <rPh sb="2" eb="3">
      <t>チョウ</t>
    </rPh>
    <rPh sb="3" eb="5">
      <t>ヒヤ</t>
    </rPh>
    <rPh sb="20" eb="22">
      <t>イチブ</t>
    </rPh>
    <phoneticPr fontId="15"/>
  </si>
  <si>
    <t>山下　俊郎</t>
    <rPh sb="0" eb="2">
      <t>ヤマシタ</t>
    </rPh>
    <rPh sb="3" eb="4">
      <t>トシ</t>
    </rPh>
    <rPh sb="4" eb="5">
      <t>ロウ</t>
    </rPh>
    <phoneticPr fontId="15"/>
  </si>
  <si>
    <t>小川　澄子</t>
    <rPh sb="0" eb="2">
      <t>オガワ</t>
    </rPh>
    <rPh sb="3" eb="5">
      <t>スミコ</t>
    </rPh>
    <phoneticPr fontId="15"/>
  </si>
  <si>
    <t>浅岡　勇雄</t>
    <rPh sb="0" eb="2">
      <t>アサオカ</t>
    </rPh>
    <rPh sb="3" eb="4">
      <t>ユウ</t>
    </rPh>
    <rPh sb="4" eb="5">
      <t>ユウ</t>
    </rPh>
    <phoneticPr fontId="15"/>
  </si>
  <si>
    <t>西村　俊三</t>
    <rPh sb="0" eb="2">
      <t>ニシムラ</t>
    </rPh>
    <rPh sb="3" eb="4">
      <t>シュン</t>
    </rPh>
    <rPh sb="4" eb="5">
      <t>サン</t>
    </rPh>
    <phoneticPr fontId="15"/>
  </si>
  <si>
    <t>原　茂樹、中村　實夫</t>
    <rPh sb="0" eb="1">
      <t>ハラ</t>
    </rPh>
    <rPh sb="2" eb="4">
      <t>シゲキ</t>
    </rPh>
    <rPh sb="5" eb="7">
      <t>ナカムラ</t>
    </rPh>
    <rPh sb="8" eb="9">
      <t>ミノル</t>
    </rPh>
    <rPh sb="9" eb="10">
      <t>オット</t>
    </rPh>
    <phoneticPr fontId="15"/>
  </si>
  <si>
    <t>中須二丁目678-2ほか</t>
    <rPh sb="0" eb="2">
      <t>ナカス</t>
    </rPh>
    <rPh sb="2" eb="5">
      <t>ニチョウメ</t>
    </rPh>
    <phoneticPr fontId="15"/>
  </si>
  <si>
    <t>沼田町大字大塚字五反田1826-1の一部、1827-2の一部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11">
      <t>ゴタンダ</t>
    </rPh>
    <rPh sb="18" eb="20">
      <t>イチブ</t>
    </rPh>
    <rPh sb="28" eb="30">
      <t>イチブ</t>
    </rPh>
    <phoneticPr fontId="15"/>
  </si>
  <si>
    <t>沼田町大字大塚字五反田1811-1の一部ほか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ゴタンダ</t>
    </rPh>
    <rPh sb="18" eb="20">
      <t>イチブ</t>
    </rPh>
    <phoneticPr fontId="15"/>
  </si>
  <si>
    <t>高取北三丁目647-1ほか</t>
    <rPh sb="0" eb="1">
      <t>タカ</t>
    </rPh>
    <rPh sb="1" eb="2">
      <t>トリ</t>
    </rPh>
    <rPh sb="2" eb="3">
      <t>キタ</t>
    </rPh>
    <rPh sb="3" eb="6">
      <t>サンチョウメ</t>
    </rPh>
    <phoneticPr fontId="15"/>
  </si>
  <si>
    <t>バス車庫</t>
    <rPh sb="2" eb="4">
      <t>シャコ</t>
    </rPh>
    <phoneticPr fontId="2"/>
  </si>
  <si>
    <t>沼田町大字大塚字槙原772-2ほか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マキハラ</t>
    </rPh>
    <phoneticPr fontId="15"/>
  </si>
  <si>
    <t>渡　幹夫</t>
    <rPh sb="0" eb="1">
      <t>ワタリ</t>
    </rPh>
    <rPh sb="2" eb="4">
      <t>ミキオ</t>
    </rPh>
    <phoneticPr fontId="15"/>
  </si>
  <si>
    <t>岡本　美登里</t>
    <rPh sb="0" eb="2">
      <t>オカモト</t>
    </rPh>
    <rPh sb="3" eb="6">
      <t>ミドリ</t>
    </rPh>
    <phoneticPr fontId="15"/>
  </si>
  <si>
    <t>友川　光夫</t>
    <rPh sb="0" eb="1">
      <t>トモ</t>
    </rPh>
    <rPh sb="1" eb="2">
      <t>カワ</t>
    </rPh>
    <rPh sb="3" eb="5">
      <t>ミツオ</t>
    </rPh>
    <phoneticPr fontId="15"/>
  </si>
  <si>
    <t>山根　義彦</t>
    <rPh sb="0" eb="1">
      <t>ヤマ</t>
    </rPh>
    <rPh sb="1" eb="2">
      <t>ネ</t>
    </rPh>
    <rPh sb="3" eb="5">
      <t>ヨシヒコ</t>
    </rPh>
    <phoneticPr fontId="15"/>
  </si>
  <si>
    <t>沖　俊夫</t>
    <rPh sb="0" eb="1">
      <t>オキ</t>
    </rPh>
    <rPh sb="2" eb="4">
      <t>トシオ</t>
    </rPh>
    <phoneticPr fontId="15"/>
  </si>
  <si>
    <t>二村　アサミ</t>
    <rPh sb="0" eb="2">
      <t>ニムラ</t>
    </rPh>
    <phoneticPr fontId="15"/>
  </si>
  <si>
    <t>丸屋　導治</t>
    <rPh sb="0" eb="2">
      <t>マルヤ</t>
    </rPh>
    <rPh sb="3" eb="4">
      <t>ドウ</t>
    </rPh>
    <rPh sb="4" eb="5">
      <t>ジ</t>
    </rPh>
    <phoneticPr fontId="15"/>
  </si>
  <si>
    <t>橋本　喜久男</t>
    <rPh sb="0" eb="2">
      <t>ハシモト</t>
    </rPh>
    <rPh sb="3" eb="6">
      <t>キクオ</t>
    </rPh>
    <phoneticPr fontId="15"/>
  </si>
  <si>
    <t>西原六丁目392-1、522</t>
    <rPh sb="0" eb="2">
      <t>ニシハラ</t>
    </rPh>
    <rPh sb="2" eb="5">
      <t>ロクチョウメ</t>
    </rPh>
    <phoneticPr fontId="15"/>
  </si>
  <si>
    <t>沼田町大字大塚字馬場786-1ほか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ババ</t>
    </rPh>
    <phoneticPr fontId="15"/>
  </si>
  <si>
    <t>自宅、倉庫</t>
    <rPh sb="0" eb="2">
      <t>ジタク</t>
    </rPh>
    <rPh sb="3" eb="5">
      <t>ソウコ</t>
    </rPh>
    <phoneticPr fontId="2"/>
  </si>
  <si>
    <t>専用住宅、共同住宅</t>
    <rPh sb="0" eb="4">
      <t>センヨウジュウタク</t>
    </rPh>
    <rPh sb="5" eb="7">
      <t>キョウドウ</t>
    </rPh>
    <rPh sb="7" eb="9">
      <t>ジュウタク</t>
    </rPh>
    <phoneticPr fontId="2"/>
  </si>
  <si>
    <t>沼田町大字大塚字東前原4283-2ほか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ヒガシ</t>
    </rPh>
    <rPh sb="9" eb="11">
      <t>マエハラ</t>
    </rPh>
    <phoneticPr fontId="15"/>
  </si>
  <si>
    <t>長楽寺二丁目422-4ほか</t>
    <rPh sb="0" eb="3">
      <t>チョウラクジ</t>
    </rPh>
    <rPh sb="3" eb="6">
      <t>ニチョウメ</t>
    </rPh>
    <phoneticPr fontId="15"/>
  </si>
  <si>
    <t>八木二丁目3145ほか</t>
    <rPh sb="0" eb="2">
      <t>ヤギ</t>
    </rPh>
    <rPh sb="2" eb="5">
      <t>ニチョウメ</t>
    </rPh>
    <phoneticPr fontId="15"/>
  </si>
  <si>
    <t>駐車場</t>
    <rPh sb="0" eb="3">
      <t>チュウシャジョウ</t>
    </rPh>
    <phoneticPr fontId="2"/>
  </si>
  <si>
    <t>高取北三丁目594-2、594-5</t>
    <rPh sb="0" eb="1">
      <t>タカ</t>
    </rPh>
    <rPh sb="1" eb="2">
      <t>トリ</t>
    </rPh>
    <rPh sb="2" eb="3">
      <t>キタ</t>
    </rPh>
    <rPh sb="3" eb="6">
      <t>サンチョウメ</t>
    </rPh>
    <phoneticPr fontId="15"/>
  </si>
  <si>
    <t>祇園五丁目187-2の一部ほか</t>
    <rPh sb="0" eb="2">
      <t>ギオン</t>
    </rPh>
    <rPh sb="2" eb="5">
      <t>ゴチョウメ</t>
    </rPh>
    <rPh sb="11" eb="13">
      <t>イチブ</t>
    </rPh>
    <phoneticPr fontId="15"/>
  </si>
  <si>
    <t>沼田町大字伴字土井8752-2ほか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ドイ</t>
    </rPh>
    <phoneticPr fontId="15"/>
  </si>
  <si>
    <t>東野三丁目1303-1ほか</t>
    <rPh sb="0" eb="1">
      <t>ヒガシ</t>
    </rPh>
    <rPh sb="1" eb="2">
      <t>ノ</t>
    </rPh>
    <rPh sb="2" eb="5">
      <t>サンチョウメ</t>
    </rPh>
    <phoneticPr fontId="15"/>
  </si>
  <si>
    <t>貸事務所、貸倉庫</t>
    <rPh sb="0" eb="4">
      <t>カシジムショ</t>
    </rPh>
    <rPh sb="5" eb="8">
      <t>カシソウコ</t>
    </rPh>
    <phoneticPr fontId="2"/>
  </si>
  <si>
    <t>西原二丁目2174-1ほか</t>
    <rPh sb="0" eb="2">
      <t>ニシハラ</t>
    </rPh>
    <rPh sb="2" eb="5">
      <t>ニチョウメ</t>
    </rPh>
    <phoneticPr fontId="15"/>
  </si>
  <si>
    <t>川内六丁目398-1ほか</t>
    <rPh sb="0" eb="2">
      <t>センダイ</t>
    </rPh>
    <rPh sb="2" eb="5">
      <t>ロクチョウメ</t>
    </rPh>
    <phoneticPr fontId="15"/>
  </si>
  <si>
    <t>高取南二丁目1001-177ほか</t>
    <rPh sb="0" eb="2">
      <t>タカトリ</t>
    </rPh>
    <rPh sb="2" eb="3">
      <t>ミナミ</t>
    </rPh>
    <rPh sb="3" eb="6">
      <t>ニチョウメ</t>
    </rPh>
    <phoneticPr fontId="15"/>
  </si>
  <si>
    <t>沼田町大字伴字堤ヶ迫4937-2ほか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ツツミ</t>
    </rPh>
    <rPh sb="9" eb="10">
      <t>サコ</t>
    </rPh>
    <phoneticPr fontId="15"/>
  </si>
  <si>
    <t>森本　美代子</t>
    <rPh sb="0" eb="2">
      <t>モリモト</t>
    </rPh>
    <rPh sb="3" eb="6">
      <t>ミヨコ</t>
    </rPh>
    <phoneticPr fontId="15"/>
  </si>
  <si>
    <t>鐘つき堂、礼拝堂</t>
    <rPh sb="0" eb="1">
      <t>カネ</t>
    </rPh>
    <rPh sb="3" eb="4">
      <t>ドウ</t>
    </rPh>
    <rPh sb="5" eb="8">
      <t>レイハイドウ</t>
    </rPh>
    <phoneticPr fontId="2"/>
  </si>
  <si>
    <t>祇園七丁目154ほか</t>
    <rPh sb="0" eb="2">
      <t>ギオン</t>
    </rPh>
    <rPh sb="2" eb="5">
      <t>ナナチョウメ</t>
    </rPh>
    <phoneticPr fontId="15"/>
  </si>
  <si>
    <t>安東三丁目1837-1ほか</t>
    <rPh sb="0" eb="2">
      <t>アンドウ</t>
    </rPh>
    <rPh sb="2" eb="5">
      <t>サンチョウメ</t>
    </rPh>
    <phoneticPr fontId="15"/>
  </si>
  <si>
    <t>長束二丁目663-1ほか</t>
    <rPh sb="0" eb="2">
      <t>ナガツカ</t>
    </rPh>
    <rPh sb="2" eb="5">
      <t>ニチョウメ</t>
    </rPh>
    <phoneticPr fontId="15"/>
  </si>
  <si>
    <t>増原　重己</t>
    <rPh sb="0" eb="2">
      <t>マスハラ</t>
    </rPh>
    <rPh sb="3" eb="4">
      <t>シゲ</t>
    </rPh>
    <rPh sb="4" eb="5">
      <t>キ</t>
    </rPh>
    <phoneticPr fontId="15"/>
  </si>
  <si>
    <t>日焼　政美</t>
    <rPh sb="0" eb="2">
      <t>ヒヤケ</t>
    </rPh>
    <rPh sb="3" eb="5">
      <t>マサミ</t>
    </rPh>
    <phoneticPr fontId="15"/>
  </si>
  <si>
    <t>植野　隆</t>
    <rPh sb="0" eb="2">
      <t>ウエノ</t>
    </rPh>
    <rPh sb="3" eb="4">
      <t>タカシ</t>
    </rPh>
    <phoneticPr fontId="15"/>
  </si>
  <si>
    <t>店舗、事務所、住宅</t>
    <rPh sb="0" eb="2">
      <t>テンポ</t>
    </rPh>
    <rPh sb="3" eb="6">
      <t>ジムショ</t>
    </rPh>
    <rPh sb="7" eb="9">
      <t>ジュウタク</t>
    </rPh>
    <phoneticPr fontId="2"/>
  </si>
  <si>
    <t>安東六丁目1371-1ほか</t>
    <rPh sb="0" eb="2">
      <t>アンドウ</t>
    </rPh>
    <rPh sb="2" eb="5">
      <t>ロクチョウメ</t>
    </rPh>
    <phoneticPr fontId="15"/>
  </si>
  <si>
    <t>沼田町大字伴字荘田3426ほか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ショウダ</t>
    </rPh>
    <phoneticPr fontId="15"/>
  </si>
  <si>
    <t>事務所、倉庫</t>
    <rPh sb="0" eb="3">
      <t>ジムショ</t>
    </rPh>
    <rPh sb="4" eb="6">
      <t>ソウコ</t>
    </rPh>
    <phoneticPr fontId="15"/>
  </si>
  <si>
    <t>独身寮</t>
    <rPh sb="0" eb="3">
      <t>ドクシンリョウ</t>
    </rPh>
    <phoneticPr fontId="15"/>
  </si>
  <si>
    <t>西原六丁目763-1ほかほか</t>
    <rPh sb="0" eb="2">
      <t>ニシハラ</t>
    </rPh>
    <rPh sb="2" eb="5">
      <t>ロクチョウメ</t>
    </rPh>
    <phoneticPr fontId="15"/>
  </si>
  <si>
    <t>長束三丁目842-1ほか</t>
    <rPh sb="0" eb="2">
      <t>ナガツカ</t>
    </rPh>
    <rPh sb="2" eb="5">
      <t>サンチョウメ</t>
    </rPh>
    <phoneticPr fontId="15"/>
  </si>
  <si>
    <t>高取北三丁目611-1ほか</t>
    <rPh sb="0" eb="1">
      <t>タカ</t>
    </rPh>
    <rPh sb="1" eb="2">
      <t>トリ</t>
    </rPh>
    <rPh sb="2" eb="3">
      <t>キタ</t>
    </rPh>
    <rPh sb="3" eb="6">
      <t>サンチョウメ</t>
    </rPh>
    <phoneticPr fontId="15"/>
  </si>
  <si>
    <t>給油所</t>
    <rPh sb="0" eb="3">
      <t>キュウユジョ</t>
    </rPh>
    <phoneticPr fontId="15"/>
  </si>
  <si>
    <t>分譲戸建住宅</t>
    <rPh sb="0" eb="2">
      <t>ブンジョウ</t>
    </rPh>
    <rPh sb="2" eb="4">
      <t>コダテ</t>
    </rPh>
    <rPh sb="4" eb="6">
      <t>ジュウタク</t>
    </rPh>
    <phoneticPr fontId="15"/>
  </si>
  <si>
    <t>安東六丁目1339-1ほか</t>
    <rPh sb="0" eb="2">
      <t>アンドウ</t>
    </rPh>
    <rPh sb="2" eb="5">
      <t>ロクチョウメ</t>
    </rPh>
    <phoneticPr fontId="15"/>
  </si>
  <si>
    <t>西原四丁目705-1ほか</t>
    <rPh sb="0" eb="2">
      <t>ニシハラ</t>
    </rPh>
    <rPh sb="2" eb="5">
      <t>ヨンチョウメ</t>
    </rPh>
    <phoneticPr fontId="15"/>
  </si>
  <si>
    <t>沼田町大字伴字乙井3181-3ほか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オツ</t>
    </rPh>
    <rPh sb="8" eb="9">
      <t>イ</t>
    </rPh>
    <phoneticPr fontId="15"/>
  </si>
  <si>
    <t>沼田町大字伴字乙井3181-2,3189-3の一部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オツ</t>
    </rPh>
    <rPh sb="8" eb="9">
      <t>イ</t>
    </rPh>
    <rPh sb="23" eb="25">
      <t>イチブ</t>
    </rPh>
    <phoneticPr fontId="15"/>
  </si>
  <si>
    <t>八木二丁目2695-1ほか</t>
    <rPh sb="0" eb="2">
      <t>ヤギ</t>
    </rPh>
    <rPh sb="2" eb="5">
      <t>ニチョウメ</t>
    </rPh>
    <phoneticPr fontId="15"/>
  </si>
  <si>
    <t>上安二丁目517-21の一部ほか</t>
    <rPh sb="0" eb="2">
      <t>カミヤス</t>
    </rPh>
    <rPh sb="2" eb="5">
      <t>ニチョウメ</t>
    </rPh>
    <rPh sb="12" eb="14">
      <t>イチブ</t>
    </rPh>
    <phoneticPr fontId="15"/>
  </si>
  <si>
    <t>分譲住宅</t>
    <rPh sb="0" eb="4">
      <t>ブンジョウジュウタク</t>
    </rPh>
    <phoneticPr fontId="15"/>
  </si>
  <si>
    <t>ガソリンスタンド</t>
    <phoneticPr fontId="15"/>
  </si>
  <si>
    <t>沼田町大字伴字三百谷4386-5、4387-1</t>
    <rPh sb="0" eb="3">
      <t>ヌマタチョウ</t>
    </rPh>
    <rPh sb="3" eb="5">
      <t>オオアザ</t>
    </rPh>
    <rPh sb="5" eb="6">
      <t>トモ</t>
    </rPh>
    <rPh sb="6" eb="7">
      <t>アザ</t>
    </rPh>
    <rPh sb="7" eb="9">
      <t>サンビャク</t>
    </rPh>
    <rPh sb="9" eb="10">
      <t>タニ</t>
    </rPh>
    <phoneticPr fontId="15"/>
  </si>
  <si>
    <t>分譲住宅</t>
    <rPh sb="0" eb="2">
      <t>ブンジョウ</t>
    </rPh>
    <rPh sb="2" eb="4">
      <t>ジュウタク</t>
    </rPh>
    <phoneticPr fontId="15"/>
  </si>
  <si>
    <t>沼田町大字伴字森ノ木8864-4ほか
沼田町大字伴字宮野谷4929-2ほか
沼田町大字伴字土井乙8855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モリ</t>
    </rPh>
    <rPh sb="9" eb="10">
      <t>キ</t>
    </rPh>
    <rPh sb="26" eb="28">
      <t>ミヤノ</t>
    </rPh>
    <rPh sb="28" eb="29">
      <t>タニ</t>
    </rPh>
    <rPh sb="45" eb="47">
      <t>ドイ</t>
    </rPh>
    <rPh sb="47" eb="48">
      <t>オツ</t>
    </rPh>
    <phoneticPr fontId="15"/>
  </si>
  <si>
    <t>沼田町大字大塚字宮ヶ瀬3228-1の一部ほか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ミヤ</t>
    </rPh>
    <rPh sb="10" eb="11">
      <t>セ</t>
    </rPh>
    <rPh sb="18" eb="20">
      <t>イチブ</t>
    </rPh>
    <phoneticPr fontId="15"/>
  </si>
  <si>
    <t>作業所</t>
    <rPh sb="0" eb="2">
      <t>サギョウ</t>
    </rPh>
    <rPh sb="2" eb="3">
      <t>ショ</t>
    </rPh>
    <phoneticPr fontId="15"/>
  </si>
  <si>
    <t>長束二丁目628-1ほか</t>
    <rPh sb="0" eb="2">
      <t>ナガツカ</t>
    </rPh>
    <rPh sb="2" eb="5">
      <t>ニチョウメ</t>
    </rPh>
    <phoneticPr fontId="15"/>
  </si>
  <si>
    <t>店舗、駐車場</t>
    <rPh sb="0" eb="2">
      <t>テンポ</t>
    </rPh>
    <rPh sb="3" eb="6">
      <t>チュウシャジョウ</t>
    </rPh>
    <phoneticPr fontId="15"/>
  </si>
  <si>
    <t>祇園七丁目153-1の一部ほか</t>
    <rPh sb="0" eb="2">
      <t>ギオン</t>
    </rPh>
    <rPh sb="2" eb="5">
      <t>ナナチョウメ</t>
    </rPh>
    <rPh sb="11" eb="13">
      <t>イチブ</t>
    </rPh>
    <phoneticPr fontId="15"/>
  </si>
  <si>
    <t>大町字三谷1122ほか</t>
    <rPh sb="0" eb="2">
      <t>オオマチ</t>
    </rPh>
    <rPh sb="2" eb="3">
      <t>アザ</t>
    </rPh>
    <rPh sb="3" eb="5">
      <t>ミタニ</t>
    </rPh>
    <phoneticPr fontId="2"/>
  </si>
  <si>
    <t>長楽寺一丁目854-1ほか</t>
    <rPh sb="0" eb="3">
      <t>チョウラクジ</t>
    </rPh>
    <rPh sb="3" eb="6">
      <t>イッチョウメ</t>
    </rPh>
    <phoneticPr fontId="15"/>
  </si>
  <si>
    <t>分譲マンション</t>
    <rPh sb="0" eb="2">
      <t>ブンジョウ</t>
    </rPh>
    <phoneticPr fontId="15"/>
  </si>
  <si>
    <t>西原八丁目938-1ほか</t>
    <rPh sb="0" eb="2">
      <t>ニシハラ</t>
    </rPh>
    <rPh sb="2" eb="5">
      <t>ハッチョウメ</t>
    </rPh>
    <phoneticPr fontId="15"/>
  </si>
  <si>
    <t>上安二丁目377-1ほか</t>
    <rPh sb="0" eb="2">
      <t>カミヤス</t>
    </rPh>
    <rPh sb="2" eb="5">
      <t>ニチョウメ</t>
    </rPh>
    <phoneticPr fontId="15"/>
  </si>
  <si>
    <t>上安二丁目167-1ほか</t>
    <rPh sb="0" eb="2">
      <t>カミヤス</t>
    </rPh>
    <rPh sb="2" eb="5">
      <t>ニチョウメ</t>
    </rPh>
    <phoneticPr fontId="15"/>
  </si>
  <si>
    <t>高取南町字大石原933-1,933-2の一部</t>
    <rPh sb="0" eb="2">
      <t>タカトリ</t>
    </rPh>
    <rPh sb="2" eb="4">
      <t>ミナミチョウ</t>
    </rPh>
    <rPh sb="4" eb="5">
      <t>アザ</t>
    </rPh>
    <rPh sb="5" eb="7">
      <t>オオイシ</t>
    </rPh>
    <rPh sb="7" eb="8">
      <t>ハラ</t>
    </rPh>
    <rPh sb="20" eb="22">
      <t>イチブ</t>
    </rPh>
    <phoneticPr fontId="15"/>
  </si>
  <si>
    <t>相田六丁目737-7ほか</t>
    <rPh sb="0" eb="2">
      <t>アイダ</t>
    </rPh>
    <rPh sb="2" eb="5">
      <t>ロクチョウメ</t>
    </rPh>
    <phoneticPr fontId="15"/>
  </si>
  <si>
    <t>戸建分譲住宅</t>
    <rPh sb="0" eb="2">
      <t>コダテ</t>
    </rPh>
    <rPh sb="2" eb="4">
      <t>ブンジョウ</t>
    </rPh>
    <rPh sb="4" eb="6">
      <t>ジュウタク</t>
    </rPh>
    <phoneticPr fontId="15"/>
  </si>
  <si>
    <t>安東五丁目1137-356ほか</t>
    <rPh sb="0" eb="2">
      <t>アンドウ</t>
    </rPh>
    <rPh sb="2" eb="5">
      <t>ゴチョウメ</t>
    </rPh>
    <phoneticPr fontId="15"/>
  </si>
  <si>
    <t>長楽寺一丁目826の一部ほか</t>
    <rPh sb="0" eb="3">
      <t>チョウラクジ</t>
    </rPh>
    <rPh sb="3" eb="6">
      <t>イッチョウメ</t>
    </rPh>
    <rPh sb="10" eb="12">
      <t>イチブ</t>
    </rPh>
    <phoneticPr fontId="15"/>
  </si>
  <si>
    <t>賃貸店舗</t>
    <rPh sb="0" eb="2">
      <t>チンタイ</t>
    </rPh>
    <rPh sb="2" eb="4">
      <t>テンポ</t>
    </rPh>
    <phoneticPr fontId="2"/>
  </si>
  <si>
    <t>東原三丁目774-1ほか</t>
    <rPh sb="0" eb="2">
      <t>ヒガシハラ</t>
    </rPh>
    <rPh sb="2" eb="5">
      <t>サンチョウメ</t>
    </rPh>
    <phoneticPr fontId="15"/>
  </si>
  <si>
    <t>川内一丁目1271-4ほか</t>
    <rPh sb="0" eb="2">
      <t>センダイ</t>
    </rPh>
    <rPh sb="2" eb="5">
      <t>イッチョウメ</t>
    </rPh>
    <phoneticPr fontId="15"/>
  </si>
  <si>
    <t>東原三丁目1033ほか</t>
    <rPh sb="0" eb="2">
      <t>ヒガシハラ</t>
    </rPh>
    <rPh sb="2" eb="5">
      <t>サンチョウメ</t>
    </rPh>
    <phoneticPr fontId="15"/>
  </si>
  <si>
    <t>大町東三丁目534-2の一部ほか</t>
    <rPh sb="0" eb="2">
      <t>オオマチ</t>
    </rPh>
    <rPh sb="2" eb="3">
      <t>ヒガシ</t>
    </rPh>
    <rPh sb="3" eb="6">
      <t>サンチョウメ</t>
    </rPh>
    <rPh sb="12" eb="14">
      <t>イチブ</t>
    </rPh>
    <phoneticPr fontId="15"/>
  </si>
  <si>
    <t>西原五丁目203-3ほか</t>
    <rPh sb="0" eb="2">
      <t>ニシハラ</t>
    </rPh>
    <rPh sb="2" eb="5">
      <t>ゴチョウメ</t>
    </rPh>
    <phoneticPr fontId="15"/>
  </si>
  <si>
    <t>パチンコ店</t>
    <rPh sb="4" eb="5">
      <t>テン</t>
    </rPh>
    <phoneticPr fontId="2"/>
  </si>
  <si>
    <t>緑井二丁目4024-13ほか</t>
    <rPh sb="0" eb="1">
      <t>ミドリ</t>
    </rPh>
    <rPh sb="1" eb="2">
      <t>イ</t>
    </rPh>
    <rPh sb="2" eb="5">
      <t>ニチョウメ</t>
    </rPh>
    <phoneticPr fontId="15"/>
  </si>
  <si>
    <t>賃貸共同住宅</t>
    <rPh sb="0" eb="6">
      <t>チンタイキョウドウジュウタク</t>
    </rPh>
    <phoneticPr fontId="2"/>
  </si>
  <si>
    <t>緑井一丁目4206-1ほか</t>
    <rPh sb="0" eb="1">
      <t>ミドリ</t>
    </rPh>
    <rPh sb="1" eb="2">
      <t>イ</t>
    </rPh>
    <rPh sb="2" eb="5">
      <t>イッチョウメ</t>
    </rPh>
    <phoneticPr fontId="15"/>
  </si>
  <si>
    <t>上安一丁目1608、1606-1の一部</t>
    <rPh sb="0" eb="2">
      <t>カミヤス</t>
    </rPh>
    <rPh sb="2" eb="5">
      <t>イッチョウメ</t>
    </rPh>
    <rPh sb="17" eb="19">
      <t>イチブ</t>
    </rPh>
    <phoneticPr fontId="15"/>
  </si>
  <si>
    <t>給油所</t>
    <rPh sb="0" eb="2">
      <t>キュウユ</t>
    </rPh>
    <rPh sb="2" eb="3">
      <t>ショ</t>
    </rPh>
    <phoneticPr fontId="2"/>
  </si>
  <si>
    <t>沼田町大字大塚字平野田2801-1ほか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ヒラノ</t>
    </rPh>
    <rPh sb="10" eb="11">
      <t>タ</t>
    </rPh>
    <phoneticPr fontId="15"/>
  </si>
  <si>
    <t>沼田町大字伴字下地8298の一部ほか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シタジ</t>
    </rPh>
    <rPh sb="14" eb="16">
      <t>イチブ</t>
    </rPh>
    <phoneticPr fontId="15"/>
  </si>
  <si>
    <t>店舗、立体駐車場</t>
    <rPh sb="0" eb="2">
      <t>テンポ</t>
    </rPh>
    <rPh sb="3" eb="8">
      <t>リッタイチュウシャジョウ</t>
    </rPh>
    <phoneticPr fontId="2"/>
  </si>
  <si>
    <t>中筋一丁目141-3ほか</t>
    <rPh sb="0" eb="2">
      <t>ナカスジ</t>
    </rPh>
    <rPh sb="2" eb="3">
      <t>イチ</t>
    </rPh>
    <rPh sb="3" eb="5">
      <t>チョウメ</t>
    </rPh>
    <phoneticPr fontId="15"/>
  </si>
  <si>
    <t>八木九丁目996-1の一部ほか</t>
    <rPh sb="0" eb="2">
      <t>ヤギ</t>
    </rPh>
    <rPh sb="2" eb="5">
      <t>キュウチョウメ</t>
    </rPh>
    <rPh sb="11" eb="13">
      <t>イチブ</t>
    </rPh>
    <phoneticPr fontId="15"/>
  </si>
  <si>
    <t>河野　正義、㈲アイゼン開発</t>
    <rPh sb="0" eb="2">
      <t>カワノ</t>
    </rPh>
    <rPh sb="3" eb="5">
      <t>マサヨシ</t>
    </rPh>
    <rPh sb="11" eb="13">
      <t>カイハツ</t>
    </rPh>
    <phoneticPr fontId="15"/>
  </si>
  <si>
    <t>川内五丁目1246-1の一部ほか</t>
    <rPh sb="0" eb="2">
      <t>センダイ</t>
    </rPh>
    <rPh sb="2" eb="5">
      <t>ゴチョウメ</t>
    </rPh>
    <rPh sb="12" eb="14">
      <t>イチブ</t>
    </rPh>
    <phoneticPr fontId="15"/>
  </si>
  <si>
    <t>沼田町大字大塚字長尾1588-9ほか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ナガオ</t>
    </rPh>
    <phoneticPr fontId="15"/>
  </si>
  <si>
    <t>沼田町大字大塚字宮ヶ瀬3172-1、3172-3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ミヤ</t>
    </rPh>
    <rPh sb="10" eb="11">
      <t>セ</t>
    </rPh>
    <phoneticPr fontId="15"/>
  </si>
  <si>
    <t>沼田町大字大塚字田佛492-5ほか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タ</t>
    </rPh>
    <rPh sb="9" eb="10">
      <t>フツ</t>
    </rPh>
    <phoneticPr fontId="15"/>
  </si>
  <si>
    <t>給油所</t>
    <rPh sb="0" eb="3">
      <t>キュウユショ</t>
    </rPh>
    <phoneticPr fontId="2"/>
  </si>
  <si>
    <t>沼田町大字伴字上大原5648-1ほか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ウエ</t>
    </rPh>
    <rPh sb="8" eb="10">
      <t>オオハラ</t>
    </rPh>
    <phoneticPr fontId="15"/>
  </si>
  <si>
    <t>東野一丁目121-4ほか</t>
    <rPh sb="0" eb="1">
      <t>ヒガシ</t>
    </rPh>
    <rPh sb="1" eb="2">
      <t>ノ</t>
    </rPh>
    <rPh sb="2" eb="5">
      <t>イッチョウメ</t>
    </rPh>
    <phoneticPr fontId="15"/>
  </si>
  <si>
    <t>大町東二丁目664-1ほか</t>
    <rPh sb="0" eb="2">
      <t>オオマチ</t>
    </rPh>
    <rPh sb="2" eb="3">
      <t>ヒガシ</t>
    </rPh>
    <rPh sb="3" eb="6">
      <t>ニチョウメ</t>
    </rPh>
    <phoneticPr fontId="15"/>
  </si>
  <si>
    <t>中筋一丁目219-1ほか</t>
    <rPh sb="0" eb="2">
      <t>ナカスジ</t>
    </rPh>
    <rPh sb="2" eb="5">
      <t>イッチョウメ</t>
    </rPh>
    <phoneticPr fontId="15"/>
  </si>
  <si>
    <t>給油所、研究施設</t>
    <rPh sb="0" eb="3">
      <t>キュウユショ</t>
    </rPh>
    <rPh sb="4" eb="8">
      <t>ケンキュウシセツ</t>
    </rPh>
    <phoneticPr fontId="2"/>
  </si>
  <si>
    <t>祇園二丁目103-1ほか</t>
    <rPh sb="0" eb="2">
      <t>ギオン</t>
    </rPh>
    <rPh sb="2" eb="5">
      <t>ニチョウメ</t>
    </rPh>
    <phoneticPr fontId="15"/>
  </si>
  <si>
    <t>沼田町大字大塚字濱後7735-1ほか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9">
      <t>ハマ</t>
    </rPh>
    <rPh sb="9" eb="10">
      <t>アト</t>
    </rPh>
    <phoneticPr fontId="15"/>
  </si>
  <si>
    <t>中筋二丁目679-1ほか</t>
    <rPh sb="0" eb="2">
      <t>ナカスジ</t>
    </rPh>
    <rPh sb="2" eb="5">
      <t>ニチョウメ</t>
    </rPh>
    <phoneticPr fontId="15"/>
  </si>
  <si>
    <t>中須一丁目472-1の一部ほか</t>
    <rPh sb="0" eb="2">
      <t>ナカス</t>
    </rPh>
    <rPh sb="2" eb="5">
      <t>イッチョウメ</t>
    </rPh>
    <rPh sb="11" eb="13">
      <t>イチブ</t>
    </rPh>
    <phoneticPr fontId="15"/>
  </si>
  <si>
    <t>貸事務所、貸倉庫</t>
    <rPh sb="0" eb="4">
      <t>カシジムショ</t>
    </rPh>
    <rPh sb="5" eb="6">
      <t>カシ</t>
    </rPh>
    <rPh sb="6" eb="8">
      <t>ソウコ</t>
    </rPh>
    <phoneticPr fontId="2"/>
  </si>
  <si>
    <t>八木八丁目731-1ほか</t>
    <rPh sb="0" eb="2">
      <t>ヤギ</t>
    </rPh>
    <rPh sb="2" eb="5">
      <t>ハッチョウメ</t>
    </rPh>
    <phoneticPr fontId="15"/>
  </si>
  <si>
    <t>沼田町大字伴字柚ノ木8577-1ほか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ユ</t>
    </rPh>
    <rPh sb="9" eb="10">
      <t>キ</t>
    </rPh>
    <phoneticPr fontId="15"/>
  </si>
  <si>
    <t>八木二丁目2708-1ほか</t>
    <rPh sb="0" eb="2">
      <t>ヤギ</t>
    </rPh>
    <rPh sb="2" eb="5">
      <t>ニチョウメ</t>
    </rPh>
    <phoneticPr fontId="15"/>
  </si>
  <si>
    <t>東原三丁目880-1ほか</t>
    <rPh sb="0" eb="2">
      <t>ヒガシハラ</t>
    </rPh>
    <rPh sb="2" eb="5">
      <t>サンチョウメ</t>
    </rPh>
    <phoneticPr fontId="15"/>
  </si>
  <si>
    <t>沼田町大字伴字椎原2954-2、2954-3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シイ</t>
    </rPh>
    <rPh sb="8" eb="9">
      <t>ハラ</t>
    </rPh>
    <phoneticPr fontId="15"/>
  </si>
  <si>
    <t>貸倉庫、貸事務所</t>
    <rPh sb="0" eb="3">
      <t>カシソウコ</t>
    </rPh>
    <rPh sb="4" eb="8">
      <t>カシジムショ</t>
    </rPh>
    <phoneticPr fontId="2"/>
  </si>
  <si>
    <t>沼田町大字伴字松ヶ迫8747-2の一部ほか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マツ</t>
    </rPh>
    <rPh sb="9" eb="10">
      <t>サコ</t>
    </rPh>
    <rPh sb="17" eb="19">
      <t>イチブ</t>
    </rPh>
    <phoneticPr fontId="15"/>
  </si>
  <si>
    <t>事務所、ショールーム、修理工場</t>
    <rPh sb="0" eb="3">
      <t>ジムショ</t>
    </rPh>
    <rPh sb="11" eb="15">
      <t>シュウリコウジョウ</t>
    </rPh>
    <phoneticPr fontId="2"/>
  </si>
  <si>
    <t>長楽寺一丁目690-2ほか</t>
    <rPh sb="0" eb="3">
      <t>チョウラクジ</t>
    </rPh>
    <rPh sb="3" eb="6">
      <t>イッチョウメ</t>
    </rPh>
    <phoneticPr fontId="15"/>
  </si>
  <si>
    <t>大町西三丁目1041ほか</t>
    <rPh sb="0" eb="2">
      <t>オオマチ</t>
    </rPh>
    <rPh sb="2" eb="3">
      <t>ニシ</t>
    </rPh>
    <rPh sb="3" eb="6">
      <t>サンチョウメ</t>
    </rPh>
    <phoneticPr fontId="15"/>
  </si>
  <si>
    <t>沼田町大字伴字宮垣内1483-4、1484-2</t>
    <rPh sb="0" eb="3">
      <t>ヌマタチョウ</t>
    </rPh>
    <rPh sb="3" eb="5">
      <t>オオアザ</t>
    </rPh>
    <rPh sb="5" eb="6">
      <t>トモ</t>
    </rPh>
    <rPh sb="6" eb="7">
      <t>アザ</t>
    </rPh>
    <rPh sb="7" eb="8">
      <t>ミヤ</t>
    </rPh>
    <rPh sb="8" eb="10">
      <t>カキウチ</t>
    </rPh>
    <phoneticPr fontId="15"/>
  </si>
  <si>
    <t>中筋二丁目699-1ほか</t>
    <rPh sb="0" eb="2">
      <t>ナカスジ</t>
    </rPh>
    <rPh sb="2" eb="5">
      <t>ニチョウメ</t>
    </rPh>
    <phoneticPr fontId="15"/>
  </si>
  <si>
    <t>沼田町大字伴字迫の谷7941-2ほか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サコ</t>
    </rPh>
    <rPh sb="9" eb="10">
      <t>タニ</t>
    </rPh>
    <phoneticPr fontId="15"/>
  </si>
  <si>
    <t>沼田町大字伴字七百田9861-1の一部、9863-2</t>
    <rPh sb="0" eb="3">
      <t>ヌマタチョウ</t>
    </rPh>
    <rPh sb="3" eb="5">
      <t>オオアザ</t>
    </rPh>
    <rPh sb="5" eb="6">
      <t>トモ</t>
    </rPh>
    <rPh sb="6" eb="7">
      <t>アザ</t>
    </rPh>
    <rPh sb="7" eb="9">
      <t>ナナヒャク</t>
    </rPh>
    <rPh sb="9" eb="10">
      <t>タ</t>
    </rPh>
    <rPh sb="17" eb="19">
      <t>イチブ</t>
    </rPh>
    <phoneticPr fontId="15"/>
  </si>
  <si>
    <t>沼田町大字伴字小野原9243-1ほか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オノ</t>
    </rPh>
    <rPh sb="9" eb="10">
      <t>ハラ</t>
    </rPh>
    <phoneticPr fontId="15"/>
  </si>
  <si>
    <t>緑井一丁目3639-1ほか</t>
    <rPh sb="0" eb="1">
      <t>ミドリ</t>
    </rPh>
    <rPh sb="1" eb="2">
      <t>イ</t>
    </rPh>
    <rPh sb="2" eb="5">
      <t>イッチョウメ</t>
    </rPh>
    <phoneticPr fontId="15"/>
  </si>
  <si>
    <t>沼田町大字大塚字城野岸3252-2ほか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シロノ</t>
    </rPh>
    <rPh sb="10" eb="11">
      <t>キシ</t>
    </rPh>
    <phoneticPr fontId="15"/>
  </si>
  <si>
    <t>西原七丁目1274-1ほか</t>
    <rPh sb="0" eb="2">
      <t>ニシハラ</t>
    </rPh>
    <rPh sb="2" eb="5">
      <t>ナナチョウメ</t>
    </rPh>
    <phoneticPr fontId="15"/>
  </si>
  <si>
    <t>休憩所</t>
    <rPh sb="0" eb="2">
      <t>キュウケイ</t>
    </rPh>
    <rPh sb="2" eb="3">
      <t>ショ</t>
    </rPh>
    <phoneticPr fontId="2"/>
  </si>
  <si>
    <t>高取北一丁目535-1ほか
上安二丁目542-1、553-1</t>
    <rPh sb="0" eb="1">
      <t>タカ</t>
    </rPh>
    <rPh sb="1" eb="2">
      <t>トリ</t>
    </rPh>
    <rPh sb="2" eb="3">
      <t>キタ</t>
    </rPh>
    <rPh sb="3" eb="6">
      <t>イッチョウメ</t>
    </rPh>
    <rPh sb="14" eb="16">
      <t>カミヤス</t>
    </rPh>
    <rPh sb="16" eb="19">
      <t>ニチョウメ</t>
    </rPh>
    <phoneticPr fontId="15"/>
  </si>
  <si>
    <t>古市一丁目1087-4ほか</t>
    <rPh sb="0" eb="2">
      <t>フルイチ</t>
    </rPh>
    <rPh sb="2" eb="5">
      <t>イッチョウメ</t>
    </rPh>
    <phoneticPr fontId="15"/>
  </si>
  <si>
    <t>納骨堂</t>
    <rPh sb="0" eb="3">
      <t>ノウコツドウ</t>
    </rPh>
    <phoneticPr fontId="2"/>
  </si>
  <si>
    <t>山本七丁目1322-1ほか</t>
    <rPh sb="0" eb="2">
      <t>ヤマモト</t>
    </rPh>
    <rPh sb="2" eb="5">
      <t>ナナチョウメ</t>
    </rPh>
    <phoneticPr fontId="15"/>
  </si>
  <si>
    <t>緑井三丁目2858ほか</t>
    <rPh sb="0" eb="1">
      <t>ミドリ</t>
    </rPh>
    <rPh sb="1" eb="2">
      <t>イ</t>
    </rPh>
    <rPh sb="2" eb="5">
      <t>サンチョウメ</t>
    </rPh>
    <phoneticPr fontId="15"/>
  </si>
  <si>
    <t>大町東一丁目139-3ほか</t>
    <rPh sb="0" eb="2">
      <t>オオマチ</t>
    </rPh>
    <rPh sb="2" eb="3">
      <t>ヒガシ</t>
    </rPh>
    <rPh sb="3" eb="6">
      <t>イッチョウメ</t>
    </rPh>
    <phoneticPr fontId="15"/>
  </si>
  <si>
    <t>貸事務所、住宅</t>
    <rPh sb="0" eb="4">
      <t>カシジムショ</t>
    </rPh>
    <rPh sb="5" eb="7">
      <t>ジュウタク</t>
    </rPh>
    <phoneticPr fontId="2"/>
  </si>
  <si>
    <t>沼田町大字伴字中大原5759-1の一部ほか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オオハラ</t>
    </rPh>
    <rPh sb="17" eb="19">
      <t>イチブ</t>
    </rPh>
    <phoneticPr fontId="15"/>
  </si>
  <si>
    <t>高陽町大字中深川字山崎328ほか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1">
      <t>ヤマサキ</t>
    </rPh>
    <phoneticPr fontId="15"/>
  </si>
  <si>
    <t>可部町大字上原字上中河原1092-1ほか</t>
    <rPh sb="0" eb="2">
      <t>カベ</t>
    </rPh>
    <rPh sb="2" eb="3">
      <t>マチ</t>
    </rPh>
    <rPh sb="3" eb="5">
      <t>ダイジ</t>
    </rPh>
    <rPh sb="5" eb="6">
      <t>ウエ</t>
    </rPh>
    <rPh sb="6" eb="7">
      <t>ハラ</t>
    </rPh>
    <rPh sb="7" eb="8">
      <t>ジ</t>
    </rPh>
    <rPh sb="8" eb="9">
      <t>ウエ</t>
    </rPh>
    <rPh sb="9" eb="12">
      <t>ナカガワラ</t>
    </rPh>
    <phoneticPr fontId="15"/>
  </si>
  <si>
    <t>事務所、社員宿舎ほか</t>
    <rPh sb="0" eb="2">
      <t>ジム</t>
    </rPh>
    <rPh sb="2" eb="3">
      <t>ショ</t>
    </rPh>
    <rPh sb="4" eb="6">
      <t>シャイン</t>
    </rPh>
    <rPh sb="6" eb="8">
      <t>シュクシャ</t>
    </rPh>
    <phoneticPr fontId="2"/>
  </si>
  <si>
    <t>寮</t>
    <rPh sb="0" eb="1">
      <t>リョウ</t>
    </rPh>
    <phoneticPr fontId="2"/>
  </si>
  <si>
    <t>可部町大字大林字正田1795ほか</t>
    <rPh sb="0" eb="3">
      <t>カベチョウ</t>
    </rPh>
    <rPh sb="3" eb="5">
      <t>ダイジ</t>
    </rPh>
    <rPh sb="5" eb="6">
      <t>ダイ</t>
    </rPh>
    <rPh sb="6" eb="7">
      <t>ハヤシ</t>
    </rPh>
    <rPh sb="7" eb="8">
      <t>ジ</t>
    </rPh>
    <rPh sb="8" eb="10">
      <t>ショウダ</t>
    </rPh>
    <phoneticPr fontId="15"/>
  </si>
  <si>
    <t>高陽町大字下深川字清水1443、1444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シモフカワ</t>
    </rPh>
    <rPh sb="8" eb="9">
      <t>アザ</t>
    </rPh>
    <rPh sb="9" eb="11">
      <t>シミズ</t>
    </rPh>
    <phoneticPr fontId="15"/>
  </si>
  <si>
    <t>事務所、車検場</t>
    <rPh sb="0" eb="2">
      <t>ジム</t>
    </rPh>
    <rPh sb="2" eb="3">
      <t>ショ</t>
    </rPh>
    <rPh sb="4" eb="7">
      <t>シャケンジョウ</t>
    </rPh>
    <phoneticPr fontId="2"/>
  </si>
  <si>
    <t>可部町大字中島字桃市2227-1ほか</t>
    <rPh sb="0" eb="2">
      <t>カベ</t>
    </rPh>
    <rPh sb="2" eb="3">
      <t>チョウ</t>
    </rPh>
    <rPh sb="3" eb="5">
      <t>オオアザ</t>
    </rPh>
    <rPh sb="5" eb="7">
      <t>ナカジマ</t>
    </rPh>
    <rPh sb="7" eb="8">
      <t>アザ</t>
    </rPh>
    <rPh sb="8" eb="9">
      <t>モモ</t>
    </rPh>
    <rPh sb="9" eb="10">
      <t>イチ</t>
    </rPh>
    <phoneticPr fontId="15"/>
  </si>
  <si>
    <t>可部町大字下町屋字難波429、430</t>
    <rPh sb="0" eb="3">
      <t>カベチョウ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ジ</t>
    </rPh>
    <rPh sb="9" eb="11">
      <t>ナンバ</t>
    </rPh>
    <phoneticPr fontId="15"/>
  </si>
  <si>
    <t>高陽町大字中深川字久保田1634-1ほか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ナカフカワ</t>
    </rPh>
    <rPh sb="8" eb="9">
      <t>アザ</t>
    </rPh>
    <rPh sb="9" eb="12">
      <t>クボタ</t>
    </rPh>
    <phoneticPr fontId="15"/>
  </si>
  <si>
    <t>可部町大字勝木字大番河内3237-1ほか</t>
    <rPh sb="0" eb="2">
      <t>カベ</t>
    </rPh>
    <rPh sb="2" eb="3">
      <t>マチ</t>
    </rPh>
    <rPh sb="3" eb="5">
      <t>ダイジ</t>
    </rPh>
    <rPh sb="5" eb="7">
      <t>カツキ</t>
    </rPh>
    <rPh sb="7" eb="8">
      <t>ジ</t>
    </rPh>
    <rPh sb="8" eb="9">
      <t>オオ</t>
    </rPh>
    <rPh sb="9" eb="10">
      <t>バン</t>
    </rPh>
    <rPh sb="10" eb="12">
      <t>カワチ</t>
    </rPh>
    <phoneticPr fontId="15"/>
  </si>
  <si>
    <t>可部町大字城字平岩79-1ほか</t>
    <rPh sb="0" eb="2">
      <t>カベ</t>
    </rPh>
    <rPh sb="2" eb="3">
      <t>マチ</t>
    </rPh>
    <rPh sb="3" eb="5">
      <t>ダイジ</t>
    </rPh>
    <rPh sb="5" eb="6">
      <t>シロ</t>
    </rPh>
    <rPh sb="6" eb="7">
      <t>ジ</t>
    </rPh>
    <rPh sb="7" eb="9">
      <t>ヒライワ</t>
    </rPh>
    <phoneticPr fontId="15"/>
  </si>
  <si>
    <t>社宅</t>
    <rPh sb="0" eb="2">
      <t>シャタク</t>
    </rPh>
    <phoneticPr fontId="2"/>
  </si>
  <si>
    <t xml:space="preserve">青元　郭義 </t>
    <rPh sb="0" eb="1">
      <t>アオ</t>
    </rPh>
    <rPh sb="1" eb="2">
      <t>モト</t>
    </rPh>
    <rPh sb="3" eb="4">
      <t>カク</t>
    </rPh>
    <rPh sb="4" eb="5">
      <t>ヨシ</t>
    </rPh>
    <phoneticPr fontId="15"/>
  </si>
  <si>
    <t>可部町大字大毛寺若藤2024-1ほか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ワカ</t>
    </rPh>
    <rPh sb="9" eb="10">
      <t>トウ</t>
    </rPh>
    <phoneticPr fontId="15"/>
  </si>
  <si>
    <t>高陽町大字矢口字鍋山383-1ほか
高陽町大字矢口字秋岡1685ほか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8" eb="9">
      <t>ナベ</t>
    </rPh>
    <rPh sb="9" eb="10">
      <t>ヤマ</t>
    </rPh>
    <rPh sb="26" eb="28">
      <t>アキオカ</t>
    </rPh>
    <phoneticPr fontId="15"/>
  </si>
  <si>
    <t xml:space="preserve">高陽町農業協同組合 </t>
    <rPh sb="0" eb="1">
      <t>コウ</t>
    </rPh>
    <rPh sb="1" eb="2">
      <t>ヨウ</t>
    </rPh>
    <rPh sb="2" eb="3">
      <t>チョウ</t>
    </rPh>
    <rPh sb="3" eb="5">
      <t>ノウギョウ</t>
    </rPh>
    <rPh sb="5" eb="7">
      <t>キョウドウ</t>
    </rPh>
    <rPh sb="7" eb="9">
      <t>クミアイ</t>
    </rPh>
    <phoneticPr fontId="15"/>
  </si>
  <si>
    <t>高陽町大字岩上字苅明141ほか
高陽町大字岩上字槇ヶ坪149-1ほか</t>
    <rPh sb="8" eb="9">
      <t>ガイ</t>
    </rPh>
    <rPh sb="9" eb="10">
      <t>アキラ</t>
    </rPh>
    <rPh sb="16" eb="17">
      <t>コウ</t>
    </rPh>
    <rPh sb="17" eb="18">
      <t>ヨウ</t>
    </rPh>
    <rPh sb="18" eb="19">
      <t>マチ</t>
    </rPh>
    <rPh sb="19" eb="20">
      <t>ダイ</t>
    </rPh>
    <rPh sb="20" eb="21">
      <t>ジ</t>
    </rPh>
    <rPh sb="21" eb="22">
      <t>イワ</t>
    </rPh>
    <rPh sb="22" eb="23">
      <t>ウエ</t>
    </rPh>
    <rPh sb="23" eb="24">
      <t>アザ</t>
    </rPh>
    <rPh sb="24" eb="25">
      <t>マキ</t>
    </rPh>
    <rPh sb="26" eb="27">
      <t>ツボ</t>
    </rPh>
    <phoneticPr fontId="15"/>
  </si>
  <si>
    <t>広島市長　荒木　武</t>
    <rPh sb="0" eb="2">
      <t>ヒロシマ</t>
    </rPh>
    <rPh sb="2" eb="4">
      <t>シチョウ</t>
    </rPh>
    <rPh sb="5" eb="7">
      <t>アラキ</t>
    </rPh>
    <rPh sb="8" eb="9">
      <t>タケシ</t>
    </rPh>
    <phoneticPr fontId="15"/>
  </si>
  <si>
    <t>可部町大字勝木字中井手3549-1ほか</t>
    <rPh sb="0" eb="2">
      <t>カベ</t>
    </rPh>
    <rPh sb="2" eb="3">
      <t>マチ</t>
    </rPh>
    <rPh sb="3" eb="5">
      <t>ダイジ</t>
    </rPh>
    <rPh sb="5" eb="7">
      <t>カツキ</t>
    </rPh>
    <rPh sb="7" eb="8">
      <t>ジ</t>
    </rPh>
    <rPh sb="8" eb="10">
      <t>ナカイ</t>
    </rPh>
    <rPh sb="10" eb="11">
      <t>テ</t>
    </rPh>
    <phoneticPr fontId="15"/>
  </si>
  <si>
    <t>可部町大字勝木字東中山5340-1ほか</t>
    <rPh sb="0" eb="2">
      <t>カベ</t>
    </rPh>
    <rPh sb="2" eb="3">
      <t>マチ</t>
    </rPh>
    <rPh sb="3" eb="5">
      <t>ダイジ</t>
    </rPh>
    <rPh sb="5" eb="7">
      <t>カツキ</t>
    </rPh>
    <rPh sb="7" eb="8">
      <t>ジ</t>
    </rPh>
    <rPh sb="8" eb="11">
      <t>ヒガシナカヤマ</t>
    </rPh>
    <phoneticPr fontId="15"/>
  </si>
  <si>
    <t>可部町大字下町屋字馬場889-2ほか</t>
    <rPh sb="0" eb="3">
      <t>カベチョウ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ジ</t>
    </rPh>
    <rPh sb="9" eb="11">
      <t>ババ</t>
    </rPh>
    <phoneticPr fontId="15"/>
  </si>
  <si>
    <t>高陽町大字矢口字鍋山395ほか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8" eb="9">
      <t>ナベ</t>
    </rPh>
    <rPh sb="9" eb="10">
      <t>ヤマ</t>
    </rPh>
    <phoneticPr fontId="15"/>
  </si>
  <si>
    <t xml:space="preserve">創造設計㈱  </t>
    <rPh sb="0" eb="2">
      <t>ソウゾウ</t>
    </rPh>
    <rPh sb="2" eb="4">
      <t>セッケイ</t>
    </rPh>
    <phoneticPr fontId="15"/>
  </si>
  <si>
    <t>高陽町大字岩上字合力107、108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ゴウリョク</t>
    </rPh>
    <phoneticPr fontId="15"/>
  </si>
  <si>
    <t>可部町大字大林字川東3920ほか</t>
    <rPh sb="0" eb="2">
      <t>カベ</t>
    </rPh>
    <rPh sb="2" eb="3">
      <t>チョウ</t>
    </rPh>
    <rPh sb="3" eb="5">
      <t>オオアザ</t>
    </rPh>
    <rPh sb="5" eb="7">
      <t>オオバヤシ</t>
    </rPh>
    <rPh sb="7" eb="8">
      <t>アザ</t>
    </rPh>
    <rPh sb="8" eb="9">
      <t>カワ</t>
    </rPh>
    <rPh sb="9" eb="10">
      <t>トウ</t>
    </rPh>
    <phoneticPr fontId="15"/>
  </si>
  <si>
    <t>工場、倉庫</t>
    <rPh sb="0" eb="2">
      <t>コウジョウ</t>
    </rPh>
    <rPh sb="3" eb="5">
      <t>ソウコ</t>
    </rPh>
    <phoneticPr fontId="2"/>
  </si>
  <si>
    <t>高陽町大字矢口字秋岡1604-1ほか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7">
      <t>ヤグチ</t>
    </rPh>
    <rPh sb="7" eb="8">
      <t>アザ</t>
    </rPh>
    <rPh sb="8" eb="10">
      <t>アキオカ</t>
    </rPh>
    <phoneticPr fontId="15"/>
  </si>
  <si>
    <t>高陽町大字矢口字はすが丘660-773ほか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11" eb="12">
      <t>オカ</t>
    </rPh>
    <phoneticPr fontId="15"/>
  </si>
  <si>
    <t>可部町大字大毛寺字立石105-2、111-1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1">
      <t>タテイシ</t>
    </rPh>
    <phoneticPr fontId="15"/>
  </si>
  <si>
    <t>可部町大字中野字中河原800-2ほか</t>
    <rPh sb="0" eb="2">
      <t>カベ</t>
    </rPh>
    <rPh sb="2" eb="3">
      <t>マチ</t>
    </rPh>
    <rPh sb="3" eb="5">
      <t>ダイジ</t>
    </rPh>
    <rPh sb="5" eb="6">
      <t>ナカ</t>
    </rPh>
    <rPh sb="6" eb="7">
      <t>ノ</t>
    </rPh>
    <rPh sb="7" eb="8">
      <t>ジ</t>
    </rPh>
    <rPh sb="8" eb="11">
      <t>ナカガワラ</t>
    </rPh>
    <phoneticPr fontId="15"/>
  </si>
  <si>
    <t>職員アパート</t>
    <rPh sb="0" eb="2">
      <t>ショクイン</t>
    </rPh>
    <phoneticPr fontId="2"/>
  </si>
  <si>
    <t>高陽町大字矢口字はすが丘660-1044、660-1045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11" eb="12">
      <t>オカ</t>
    </rPh>
    <phoneticPr fontId="15"/>
  </si>
  <si>
    <t>高陽町大字中深川字鳥居元1693-1ほか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ナカ</t>
    </rPh>
    <rPh sb="6" eb="8">
      <t>フカガワ</t>
    </rPh>
    <rPh sb="8" eb="9">
      <t>アザ</t>
    </rPh>
    <rPh sb="9" eb="11">
      <t>トリイ</t>
    </rPh>
    <rPh sb="11" eb="12">
      <t>モト</t>
    </rPh>
    <phoneticPr fontId="15"/>
  </si>
  <si>
    <t>住宅、事務所</t>
    <rPh sb="0" eb="2">
      <t>ジュウタク</t>
    </rPh>
    <rPh sb="3" eb="6">
      <t>ジムショ</t>
    </rPh>
    <phoneticPr fontId="2"/>
  </si>
  <si>
    <t>高陽町大字矢口字はすが台2637-1、2638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11" eb="12">
      <t>ダイ</t>
    </rPh>
    <phoneticPr fontId="15"/>
  </si>
  <si>
    <t>中古車センター</t>
    <rPh sb="0" eb="3">
      <t>チュウコシャ</t>
    </rPh>
    <phoneticPr fontId="2"/>
  </si>
  <si>
    <t>高陽町大字中深川字鳥居元1752-1、1754-1</t>
    <rPh sb="0" eb="1">
      <t>コウ</t>
    </rPh>
    <rPh sb="1" eb="2">
      <t>ヨウ</t>
    </rPh>
    <rPh sb="2" eb="3">
      <t>チョウ</t>
    </rPh>
    <rPh sb="3" eb="5">
      <t>オオアザ</t>
    </rPh>
    <rPh sb="5" eb="6">
      <t>ナカ</t>
    </rPh>
    <rPh sb="6" eb="7">
      <t>フカ</t>
    </rPh>
    <rPh sb="7" eb="8">
      <t>カワ</t>
    </rPh>
    <rPh sb="8" eb="9">
      <t>アザ</t>
    </rPh>
    <rPh sb="9" eb="10">
      <t>トリ</t>
    </rPh>
    <rPh sb="10" eb="11">
      <t>イ</t>
    </rPh>
    <rPh sb="11" eb="12">
      <t>モト</t>
    </rPh>
    <phoneticPr fontId="15"/>
  </si>
  <si>
    <t>可部町大字大毛寺字呉坪1545-1ほか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0">
      <t>クレ</t>
    </rPh>
    <rPh sb="10" eb="11">
      <t>ツボ</t>
    </rPh>
    <phoneticPr fontId="15"/>
  </si>
  <si>
    <t>角 正幸</t>
    <rPh sb="0" eb="1">
      <t>カド</t>
    </rPh>
    <rPh sb="2" eb="4">
      <t>マサユキ</t>
    </rPh>
    <phoneticPr fontId="15"/>
  </si>
  <si>
    <t>可部町大字大林字代田2571-3、2572-2</t>
    <rPh sb="0" eb="1">
      <t>カ</t>
    </rPh>
    <rPh sb="1" eb="2">
      <t>ベ</t>
    </rPh>
    <rPh sb="2" eb="3">
      <t>チョウ</t>
    </rPh>
    <rPh sb="3" eb="5">
      <t>ダイジ</t>
    </rPh>
    <rPh sb="5" eb="6">
      <t>ダイ</t>
    </rPh>
    <rPh sb="6" eb="7">
      <t>ハヤシ</t>
    </rPh>
    <rPh sb="7" eb="8">
      <t>ジ</t>
    </rPh>
    <rPh sb="8" eb="10">
      <t>ダイタ</t>
    </rPh>
    <phoneticPr fontId="15"/>
  </si>
  <si>
    <t>高陽町大字城ヶ丘7-1ほか</t>
    <rPh sb="0" eb="1">
      <t>コウ</t>
    </rPh>
    <rPh sb="1" eb="2">
      <t>ヨウ</t>
    </rPh>
    <rPh sb="2" eb="3">
      <t>チョウ</t>
    </rPh>
    <rPh sb="3" eb="4">
      <t>ダイ</t>
    </rPh>
    <rPh sb="4" eb="5">
      <t>ジ</t>
    </rPh>
    <rPh sb="5" eb="6">
      <t>シロ</t>
    </rPh>
    <rPh sb="7" eb="8">
      <t>オカ</t>
    </rPh>
    <phoneticPr fontId="15"/>
  </si>
  <si>
    <t>高陽町大字矢口字祢々ヶ谷2742-1ほか</t>
    <rPh sb="3" eb="5">
      <t>オオアザ</t>
    </rPh>
    <rPh sb="5" eb="7">
      <t>ヤグチ</t>
    </rPh>
    <rPh sb="7" eb="8">
      <t>アザ</t>
    </rPh>
    <rPh sb="8" eb="9">
      <t>ネ</t>
    </rPh>
    <rPh sb="11" eb="12">
      <t>タニ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</si>
  <si>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5"/>
  </si>
  <si>
    <t>可部町大字城字城平408ほか</t>
    <rPh sb="0" eb="2">
      <t>カベ</t>
    </rPh>
    <rPh sb="2" eb="3">
      <t>チョウ</t>
    </rPh>
    <rPh sb="3" eb="5">
      <t>オオアザ</t>
    </rPh>
    <rPh sb="5" eb="6">
      <t>ジョウ</t>
    </rPh>
    <rPh sb="6" eb="7">
      <t>ジ</t>
    </rPh>
    <rPh sb="7" eb="8">
      <t>ジョウ</t>
    </rPh>
    <rPh sb="8" eb="9">
      <t>ヒラ</t>
    </rPh>
    <phoneticPr fontId="15"/>
  </si>
  <si>
    <t>可部町大字城字大門366ほか</t>
    <rPh sb="0" eb="2">
      <t>カベ</t>
    </rPh>
    <rPh sb="2" eb="3">
      <t>チョウ</t>
    </rPh>
    <rPh sb="3" eb="4">
      <t>オオ</t>
    </rPh>
    <rPh sb="4" eb="5">
      <t>ジ</t>
    </rPh>
    <rPh sb="5" eb="6">
      <t>ジョウ</t>
    </rPh>
    <rPh sb="6" eb="7">
      <t>ジ</t>
    </rPh>
    <rPh sb="7" eb="9">
      <t>ダイモン</t>
    </rPh>
    <phoneticPr fontId="15"/>
  </si>
  <si>
    <t>㈱蔵本調査開発</t>
    <rPh sb="1" eb="3">
      <t>クラモト</t>
    </rPh>
    <rPh sb="3" eb="5">
      <t>チョウサ</t>
    </rPh>
    <rPh sb="5" eb="7">
      <t>カイハツ</t>
    </rPh>
    <phoneticPr fontId="15"/>
  </si>
  <si>
    <t>可部町大字下町屋字馬場857の一部ほか</t>
    <rPh sb="0" eb="2">
      <t>カベ</t>
    </rPh>
    <rPh sb="2" eb="3">
      <t>チョウ</t>
    </rPh>
    <rPh sb="3" eb="4">
      <t>オオ</t>
    </rPh>
    <rPh sb="4" eb="5">
      <t>ジ</t>
    </rPh>
    <rPh sb="5" eb="7">
      <t>シタマチ</t>
    </rPh>
    <rPh sb="7" eb="8">
      <t>ヤ</t>
    </rPh>
    <rPh sb="8" eb="9">
      <t>ジ</t>
    </rPh>
    <rPh sb="9" eb="11">
      <t>ババ</t>
    </rPh>
    <rPh sb="15" eb="17">
      <t>イチブ</t>
    </rPh>
    <phoneticPr fontId="15"/>
  </si>
  <si>
    <t>可部町大字下町屋字清泉1476-1ほか</t>
    <rPh sb="0" eb="1">
      <t>カ</t>
    </rPh>
    <rPh sb="1" eb="2">
      <t>ベ</t>
    </rPh>
    <rPh sb="2" eb="3">
      <t>チョウ</t>
    </rPh>
    <rPh sb="3" eb="5">
      <t>オオアザ</t>
    </rPh>
    <rPh sb="5" eb="6">
      <t>シモ</t>
    </rPh>
    <rPh sb="6" eb="7">
      <t>マチ</t>
    </rPh>
    <rPh sb="7" eb="8">
      <t>ヤ</t>
    </rPh>
    <rPh sb="8" eb="9">
      <t>アザ</t>
    </rPh>
    <rPh sb="9" eb="10">
      <t>キヨ</t>
    </rPh>
    <rPh sb="10" eb="11">
      <t>イズミ</t>
    </rPh>
    <phoneticPr fontId="15"/>
  </si>
  <si>
    <t>高陽町大字下深川字下原964-1ほか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8">
      <t>シモフカワ</t>
    </rPh>
    <rPh sb="8" eb="9">
      <t>アザ</t>
    </rPh>
    <rPh sb="9" eb="11">
      <t>シモハラ</t>
    </rPh>
    <phoneticPr fontId="15"/>
  </si>
  <si>
    <t>木本　三四郎、高橋　和子</t>
    <rPh sb="0" eb="2">
      <t>キモト</t>
    </rPh>
    <rPh sb="3" eb="6">
      <t>サンシロウ</t>
    </rPh>
    <rPh sb="7" eb="9">
      <t>タカハシ</t>
    </rPh>
    <rPh sb="10" eb="12">
      <t>カズコ</t>
    </rPh>
    <phoneticPr fontId="2"/>
  </si>
  <si>
    <t>可部町大字大林字川東3764-1、3776-1</t>
    <rPh sb="0" eb="3">
      <t>カベチョウ</t>
    </rPh>
    <rPh sb="3" eb="5">
      <t>ダイジ</t>
    </rPh>
    <rPh sb="5" eb="6">
      <t>ダイ</t>
    </rPh>
    <rPh sb="6" eb="7">
      <t>ハヤシ</t>
    </rPh>
    <rPh sb="7" eb="8">
      <t>ジ</t>
    </rPh>
    <rPh sb="8" eb="9">
      <t>カワ</t>
    </rPh>
    <rPh sb="9" eb="10">
      <t>ヒガシ</t>
    </rPh>
    <phoneticPr fontId="15"/>
  </si>
  <si>
    <t>高陽町大字岩上字久保山552-3
高陽町大字浄水場541-13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rPh sb="7" eb="8">
      <t>アザ</t>
    </rPh>
    <rPh sb="8" eb="10">
      <t>クボ</t>
    </rPh>
    <rPh sb="10" eb="11">
      <t>ヤマ</t>
    </rPh>
    <rPh sb="22" eb="25">
      <t>ジョウスイジョウ</t>
    </rPh>
    <phoneticPr fontId="15"/>
  </si>
  <si>
    <t>可部町大字大毛寺字寺田1262-3ほか
可部町大字四日市字福原1369-2、1370-2</t>
    <rPh sb="0" eb="3">
      <t>カベチョウ</t>
    </rPh>
    <rPh sb="3" eb="5">
      <t>ダイジ</t>
    </rPh>
    <rPh sb="5" eb="6">
      <t>ダイ</t>
    </rPh>
    <rPh sb="6" eb="7">
      <t>ケ</t>
    </rPh>
    <rPh sb="7" eb="8">
      <t>デラ</t>
    </rPh>
    <rPh sb="8" eb="9">
      <t>ジ</t>
    </rPh>
    <rPh sb="9" eb="11">
      <t>テラダ</t>
    </rPh>
    <rPh sb="25" eb="28">
      <t>ヨッカイチ</t>
    </rPh>
    <rPh sb="29" eb="31">
      <t>フクハラ</t>
    </rPh>
    <phoneticPr fontId="15"/>
  </si>
  <si>
    <t>可部町大字中野字国安449-1ほか</t>
    <rPh sb="0" eb="2">
      <t>カベ</t>
    </rPh>
    <rPh sb="2" eb="3">
      <t>チョウ</t>
    </rPh>
    <rPh sb="3" eb="5">
      <t>オオアザ</t>
    </rPh>
    <rPh sb="5" eb="7">
      <t>ナカノ</t>
    </rPh>
    <rPh sb="7" eb="8">
      <t>アザ</t>
    </rPh>
    <rPh sb="8" eb="9">
      <t>クニ</t>
    </rPh>
    <rPh sb="9" eb="10">
      <t>ヤス</t>
    </rPh>
    <phoneticPr fontId="15"/>
  </si>
  <si>
    <t>可部町大字中島字中小松原1650-2ほか</t>
    <rPh sb="0" eb="2">
      <t>カベ</t>
    </rPh>
    <rPh sb="2" eb="3">
      <t>マチ</t>
    </rPh>
    <rPh sb="3" eb="5">
      <t>ダイジ</t>
    </rPh>
    <rPh sb="5" eb="7">
      <t>ナカジマ</t>
    </rPh>
    <rPh sb="7" eb="8">
      <t>ジ</t>
    </rPh>
    <rPh sb="8" eb="9">
      <t>ナカ</t>
    </rPh>
    <rPh sb="9" eb="12">
      <t>コマツバラ</t>
    </rPh>
    <phoneticPr fontId="15"/>
  </si>
  <si>
    <t>高陽町大字深川七丁目198-1ほか</t>
    <rPh sb="0" eb="1">
      <t>コウ</t>
    </rPh>
    <rPh sb="1" eb="2">
      <t>ヨウ</t>
    </rPh>
    <rPh sb="2" eb="3">
      <t>マチ</t>
    </rPh>
    <rPh sb="3" eb="4">
      <t>ダイ</t>
    </rPh>
    <rPh sb="4" eb="5">
      <t>アザ</t>
    </rPh>
    <rPh sb="5" eb="7">
      <t>フカガワ</t>
    </rPh>
    <rPh sb="7" eb="10">
      <t>ナナチョウメ</t>
    </rPh>
    <phoneticPr fontId="15"/>
  </si>
  <si>
    <t>可部町南五丁目1757-5ほか</t>
    <rPh sb="0" eb="1">
      <t>カ</t>
    </rPh>
    <rPh sb="1" eb="2">
      <t>ベ</t>
    </rPh>
    <rPh sb="2" eb="3">
      <t>チョウ</t>
    </rPh>
    <rPh sb="3" eb="4">
      <t>ミナミ</t>
    </rPh>
    <rPh sb="4" eb="7">
      <t>ゴチョウメ</t>
    </rPh>
    <phoneticPr fontId="15"/>
  </si>
  <si>
    <t>高陽町大字岩上1532-1ほか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イワ</t>
    </rPh>
    <rPh sb="6" eb="7">
      <t>ウエ</t>
    </rPh>
    <phoneticPr fontId="15"/>
  </si>
  <si>
    <t>可部町大字桐原字惠穂居124-1ほか</t>
    <rPh sb="0" eb="3">
      <t>カベチョウ</t>
    </rPh>
    <rPh sb="3" eb="5">
      <t>ダイジ</t>
    </rPh>
    <rPh sb="5" eb="6">
      <t>キリ</t>
    </rPh>
    <rPh sb="6" eb="7">
      <t>ハラ</t>
    </rPh>
    <rPh sb="7" eb="8">
      <t>ジ</t>
    </rPh>
    <rPh sb="8" eb="9">
      <t>メグミ</t>
    </rPh>
    <rPh sb="9" eb="10">
      <t>ホ</t>
    </rPh>
    <rPh sb="10" eb="11">
      <t>イ</t>
    </rPh>
    <phoneticPr fontId="15"/>
  </si>
  <si>
    <t>可部南一丁目624ほか</t>
    <rPh sb="0" eb="2">
      <t>カベ</t>
    </rPh>
    <rPh sb="2" eb="3">
      <t>ミナミ</t>
    </rPh>
    <rPh sb="3" eb="6">
      <t>イチチョウメ</t>
    </rPh>
    <phoneticPr fontId="15"/>
  </si>
  <si>
    <t>可部南五丁目2450-1ほか</t>
    <rPh sb="0" eb="2">
      <t>カベ</t>
    </rPh>
    <rPh sb="2" eb="3">
      <t>ミナミ</t>
    </rPh>
    <rPh sb="3" eb="6">
      <t>ゴチョウメ</t>
    </rPh>
    <phoneticPr fontId="15"/>
  </si>
  <si>
    <t>可部一丁目1125ほか</t>
    <rPh sb="0" eb="2">
      <t>カベ</t>
    </rPh>
    <rPh sb="2" eb="5">
      <t>１チョウメ</t>
    </rPh>
    <phoneticPr fontId="15"/>
  </si>
  <si>
    <t>口田南七丁目67-1ほか</t>
    <rPh sb="0" eb="1">
      <t>クチ</t>
    </rPh>
    <rPh sb="1" eb="2">
      <t>タ</t>
    </rPh>
    <rPh sb="2" eb="3">
      <t>ミナミ</t>
    </rPh>
    <rPh sb="3" eb="6">
      <t>７チョウメ</t>
    </rPh>
    <phoneticPr fontId="15"/>
  </si>
  <si>
    <t>店舗、事務所</t>
    <rPh sb="0" eb="2">
      <t>テンポ</t>
    </rPh>
    <rPh sb="3" eb="5">
      <t>ジム</t>
    </rPh>
    <rPh sb="5" eb="6">
      <t>ショ</t>
    </rPh>
    <phoneticPr fontId="2"/>
  </si>
  <si>
    <t>三入南二丁目871-1、874-3</t>
    <rPh sb="0" eb="1">
      <t>ミ</t>
    </rPh>
    <rPh sb="1" eb="2">
      <t>イ</t>
    </rPh>
    <rPh sb="2" eb="3">
      <t>ミナミ</t>
    </rPh>
    <rPh sb="3" eb="6">
      <t>２チョウメ</t>
    </rPh>
    <phoneticPr fontId="15"/>
  </si>
  <si>
    <t>高陽町大字田中2-2、2-3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7">
      <t>タナカ</t>
    </rPh>
    <phoneticPr fontId="15"/>
  </si>
  <si>
    <t>事務所、倉庫</t>
    <rPh sb="0" eb="2">
      <t>ジム</t>
    </rPh>
    <rPh sb="2" eb="3">
      <t>ショ</t>
    </rPh>
    <rPh sb="4" eb="6">
      <t>ソウコ</t>
    </rPh>
    <phoneticPr fontId="2"/>
  </si>
  <si>
    <t>亀山三丁目1377-2ほか</t>
    <rPh sb="0" eb="2">
      <t>カメヤマ</t>
    </rPh>
    <rPh sb="2" eb="5">
      <t>サンチョウメ</t>
    </rPh>
    <phoneticPr fontId="15"/>
  </si>
  <si>
    <t>亀山四丁目1157の一部ほか</t>
    <rPh sb="0" eb="2">
      <t>カメヤマ</t>
    </rPh>
    <rPh sb="2" eb="5">
      <t>４チョウメ</t>
    </rPh>
    <rPh sb="10" eb="12">
      <t>イチブ</t>
    </rPh>
    <phoneticPr fontId="15"/>
  </si>
  <si>
    <t>可部南四丁目2278ほか</t>
    <rPh sb="0" eb="2">
      <t>カベ</t>
    </rPh>
    <rPh sb="2" eb="3">
      <t>ミナミ</t>
    </rPh>
    <rPh sb="3" eb="6">
      <t>ヨンチョウメ</t>
    </rPh>
    <phoneticPr fontId="15"/>
  </si>
  <si>
    <t>可部南二丁目310-1ほか</t>
    <rPh sb="0" eb="2">
      <t>カベ</t>
    </rPh>
    <rPh sb="2" eb="3">
      <t>ミナミ</t>
    </rPh>
    <rPh sb="3" eb="6">
      <t>ニチョウメ</t>
    </rPh>
    <phoneticPr fontId="15"/>
  </si>
  <si>
    <t>口田南二丁目199－1の一部ほか</t>
    <rPh sb="0" eb="1">
      <t>クチ</t>
    </rPh>
    <rPh sb="1" eb="2">
      <t>タ</t>
    </rPh>
    <rPh sb="2" eb="3">
      <t>ミナミ</t>
    </rPh>
    <rPh sb="3" eb="6">
      <t>ニチョウメ</t>
    </rPh>
    <rPh sb="12" eb="14">
      <t>イチブ</t>
    </rPh>
    <phoneticPr fontId="15"/>
  </si>
  <si>
    <t>亀山五丁目1437-1、1437-4</t>
    <rPh sb="0" eb="2">
      <t>カメヤマ</t>
    </rPh>
    <rPh sb="2" eb="5">
      <t>５チョウメ</t>
    </rPh>
    <phoneticPr fontId="15"/>
  </si>
  <si>
    <t>三入六丁目471-1ほか</t>
    <rPh sb="0" eb="1">
      <t>ミ</t>
    </rPh>
    <rPh sb="1" eb="2">
      <t>イ</t>
    </rPh>
    <rPh sb="2" eb="5">
      <t>ロクチョウメ</t>
    </rPh>
    <phoneticPr fontId="15"/>
  </si>
  <si>
    <t>可部六丁目161-2の一部ほか</t>
    <rPh sb="0" eb="2">
      <t>カベ</t>
    </rPh>
    <rPh sb="2" eb="5">
      <t>６チョウメ</t>
    </rPh>
    <rPh sb="11" eb="13">
      <t>イチブ</t>
    </rPh>
    <phoneticPr fontId="15"/>
  </si>
  <si>
    <t>大林一丁目2252-4ほか</t>
    <rPh sb="0" eb="2">
      <t>オオバヤシ</t>
    </rPh>
    <rPh sb="2" eb="5">
      <t>１チョウメ</t>
    </rPh>
    <phoneticPr fontId="15"/>
  </si>
  <si>
    <t>口田南八丁目36-9ほか</t>
    <rPh sb="0" eb="1">
      <t>クチ</t>
    </rPh>
    <rPh sb="1" eb="2">
      <t>タ</t>
    </rPh>
    <rPh sb="2" eb="3">
      <t>ミナミ</t>
    </rPh>
    <rPh sb="3" eb="6">
      <t>ハチチョウメ</t>
    </rPh>
    <phoneticPr fontId="15"/>
  </si>
  <si>
    <t>三入五丁目257-2ほか</t>
    <rPh sb="0" eb="2">
      <t>サンニュウ</t>
    </rPh>
    <rPh sb="2" eb="5">
      <t>５チョウメ</t>
    </rPh>
    <phoneticPr fontId="15"/>
  </si>
  <si>
    <t>一般住宅</t>
    <rPh sb="0" eb="2">
      <t>イッパン</t>
    </rPh>
    <rPh sb="2" eb="4">
      <t>ジュウタク</t>
    </rPh>
    <phoneticPr fontId="2"/>
  </si>
  <si>
    <t>大林町字川東3692</t>
    <rPh sb="0" eb="3">
      <t>オオハヤシチョウ</t>
    </rPh>
    <rPh sb="3" eb="4">
      <t>ジ</t>
    </rPh>
    <rPh sb="4" eb="5">
      <t>カワ</t>
    </rPh>
    <rPh sb="5" eb="6">
      <t>ヒガシ</t>
    </rPh>
    <phoneticPr fontId="15"/>
  </si>
  <si>
    <t>深川一丁目212-1ほか</t>
    <rPh sb="0" eb="2">
      <t>フカガワ</t>
    </rPh>
    <rPh sb="2" eb="5">
      <t>１チョウメ</t>
    </rPh>
    <phoneticPr fontId="15"/>
  </si>
  <si>
    <t>亀山八丁目3994-5ほか</t>
    <rPh sb="0" eb="2">
      <t>カメヤマ</t>
    </rPh>
    <rPh sb="2" eb="5">
      <t>ハチチョウメ</t>
    </rPh>
    <phoneticPr fontId="15"/>
  </si>
  <si>
    <t>大林四丁目3950ほか</t>
    <rPh sb="0" eb="2">
      <t>オオバヤシ</t>
    </rPh>
    <rPh sb="2" eb="5">
      <t>４チョウメ</t>
    </rPh>
    <phoneticPr fontId="15"/>
  </si>
  <si>
    <t>深川六丁目1268-5ほか</t>
    <rPh sb="0" eb="2">
      <t>フカガワ</t>
    </rPh>
    <rPh sb="2" eb="5">
      <t>６チョウメ</t>
    </rPh>
    <phoneticPr fontId="15"/>
  </si>
  <si>
    <t>分譲共同住宅</t>
    <rPh sb="0" eb="2">
      <t>ブンジョウ</t>
    </rPh>
    <rPh sb="2" eb="6">
      <t>キョウドウジュウタク</t>
    </rPh>
    <phoneticPr fontId="2"/>
  </si>
  <si>
    <t>亀山二丁目1110-1ほか</t>
    <rPh sb="0" eb="2">
      <t>カメヤマ</t>
    </rPh>
    <rPh sb="2" eb="5">
      <t>２チョウメ</t>
    </rPh>
    <phoneticPr fontId="15"/>
  </si>
  <si>
    <t>大下　哲雄</t>
    <rPh sb="0" eb="1">
      <t>オオ</t>
    </rPh>
    <rPh sb="1" eb="2">
      <t>シタ</t>
    </rPh>
    <rPh sb="3" eb="5">
      <t>テツオ</t>
    </rPh>
    <phoneticPr fontId="15"/>
  </si>
  <si>
    <t>馬場　武男</t>
    <rPh sb="0" eb="2">
      <t>ババ</t>
    </rPh>
    <rPh sb="3" eb="5">
      <t>タケオ</t>
    </rPh>
    <phoneticPr fontId="15"/>
  </si>
  <si>
    <t>深川一丁目702ほか</t>
    <rPh sb="0" eb="2">
      <t>フカガワ</t>
    </rPh>
    <rPh sb="2" eb="5">
      <t>１チョウメ</t>
    </rPh>
    <phoneticPr fontId="15"/>
  </si>
  <si>
    <t>倉庫、共同住宅</t>
    <rPh sb="0" eb="2">
      <t>ソウコ</t>
    </rPh>
    <rPh sb="3" eb="7">
      <t>キョウドウジュウタク</t>
    </rPh>
    <phoneticPr fontId="2"/>
  </si>
  <si>
    <t xml:space="preserve">工場 </t>
    <rPh sb="0" eb="2">
      <t>コウジョウ</t>
    </rPh>
    <phoneticPr fontId="2"/>
  </si>
  <si>
    <t>三入南一丁目1667-1ほか</t>
    <rPh sb="0" eb="1">
      <t>ミ</t>
    </rPh>
    <rPh sb="1" eb="2">
      <t>イ</t>
    </rPh>
    <rPh sb="2" eb="3">
      <t>ミナミ</t>
    </rPh>
    <rPh sb="3" eb="6">
      <t>イッチョウメ</t>
    </rPh>
    <phoneticPr fontId="15"/>
  </si>
  <si>
    <t>三入南二丁目1707-1の一部ほか</t>
    <rPh sb="0" eb="2">
      <t>サンニュウ</t>
    </rPh>
    <rPh sb="2" eb="3">
      <t>ミナミ</t>
    </rPh>
    <rPh sb="3" eb="6">
      <t>ニチョウメ</t>
    </rPh>
    <rPh sb="13" eb="15">
      <t>イチブ</t>
    </rPh>
    <phoneticPr fontId="15"/>
  </si>
  <si>
    <t>倉庫付店舗</t>
    <rPh sb="0" eb="2">
      <t>ソウコ</t>
    </rPh>
    <rPh sb="2" eb="3">
      <t>ツ</t>
    </rPh>
    <rPh sb="3" eb="5">
      <t>テンポ</t>
    </rPh>
    <phoneticPr fontId="2"/>
  </si>
  <si>
    <t>可部四丁目231-1の一部、226-2</t>
    <rPh sb="0" eb="2">
      <t>カベ</t>
    </rPh>
    <rPh sb="2" eb="5">
      <t>４チョウメ</t>
    </rPh>
    <rPh sb="11" eb="13">
      <t>イチブ</t>
    </rPh>
    <phoneticPr fontId="15"/>
  </si>
  <si>
    <t>亀山五丁目540-1ほか</t>
    <rPh sb="0" eb="2">
      <t>カメヤマ</t>
    </rPh>
    <rPh sb="2" eb="5">
      <t>ゴチョウメ</t>
    </rPh>
    <phoneticPr fontId="15"/>
  </si>
  <si>
    <t xml:space="preserve">倉庫 </t>
    <rPh sb="0" eb="2">
      <t>ソウコ</t>
    </rPh>
    <phoneticPr fontId="2"/>
  </si>
  <si>
    <t>堤下　清登</t>
    <rPh sb="0" eb="1">
      <t>ツツミ</t>
    </rPh>
    <rPh sb="1" eb="2">
      <t>シタ</t>
    </rPh>
    <rPh sb="3" eb="4">
      <t>キヨ</t>
    </rPh>
    <rPh sb="4" eb="5">
      <t>ト</t>
    </rPh>
    <phoneticPr fontId="15"/>
  </si>
  <si>
    <t>三入南二丁目138-1ほか</t>
    <rPh sb="0" eb="2">
      <t>サンニュウ</t>
    </rPh>
    <rPh sb="2" eb="3">
      <t>ミナミ</t>
    </rPh>
    <rPh sb="3" eb="6">
      <t>ニチョウメ</t>
    </rPh>
    <phoneticPr fontId="15"/>
  </si>
  <si>
    <t>深川五丁目1735-2ほか</t>
    <rPh sb="0" eb="2">
      <t>フカガワ</t>
    </rPh>
    <rPh sb="2" eb="5">
      <t>ゴチョウメ</t>
    </rPh>
    <phoneticPr fontId="15"/>
  </si>
  <si>
    <t>多川　三郎</t>
    <rPh sb="0" eb="2">
      <t>タガワ</t>
    </rPh>
    <rPh sb="3" eb="5">
      <t>サブロウ</t>
    </rPh>
    <phoneticPr fontId="15"/>
  </si>
  <si>
    <t>尾崎　篤之</t>
    <rPh sb="0" eb="2">
      <t>オザキ</t>
    </rPh>
    <rPh sb="3" eb="5">
      <t>アツユキ</t>
    </rPh>
    <phoneticPr fontId="15"/>
  </si>
  <si>
    <t>落合南九丁目220-1ほか</t>
    <rPh sb="0" eb="2">
      <t>オチアイ</t>
    </rPh>
    <rPh sb="2" eb="3">
      <t>ミナミ</t>
    </rPh>
    <rPh sb="3" eb="6">
      <t>キュウチョウメ</t>
    </rPh>
    <phoneticPr fontId="15"/>
  </si>
  <si>
    <t>可部南四丁目2279-1ほか</t>
    <rPh sb="0" eb="2">
      <t>カベ</t>
    </rPh>
    <rPh sb="2" eb="3">
      <t>ミナミ</t>
    </rPh>
    <rPh sb="3" eb="6">
      <t>ヨンチョウメ</t>
    </rPh>
    <phoneticPr fontId="15"/>
  </si>
  <si>
    <t>可部南五丁目1625ほか</t>
    <rPh sb="0" eb="2">
      <t>カベ</t>
    </rPh>
    <rPh sb="2" eb="3">
      <t>ミナミ</t>
    </rPh>
    <rPh sb="3" eb="6">
      <t>ゴチョウメ</t>
    </rPh>
    <phoneticPr fontId="15"/>
  </si>
  <si>
    <t>三入七丁目1243ほか</t>
    <rPh sb="0" eb="2">
      <t>ミイリ</t>
    </rPh>
    <rPh sb="2" eb="5">
      <t>ナナチョウメ</t>
    </rPh>
    <phoneticPr fontId="15"/>
  </si>
  <si>
    <t>亀山七丁目346-1、350</t>
    <rPh sb="0" eb="2">
      <t>カメヤマ</t>
    </rPh>
    <rPh sb="2" eb="5">
      <t>ナナチョウメ</t>
    </rPh>
    <phoneticPr fontId="15"/>
  </si>
  <si>
    <t>可部南四丁目1509-1、1510</t>
    <rPh sb="0" eb="2">
      <t>カベ</t>
    </rPh>
    <rPh sb="2" eb="3">
      <t>ミナミ</t>
    </rPh>
    <rPh sb="3" eb="6">
      <t>ヨンチョウメ</t>
    </rPh>
    <phoneticPr fontId="15"/>
  </si>
  <si>
    <t>深川五丁目1755-1、1756-1</t>
    <rPh sb="0" eb="2">
      <t>フカガワ</t>
    </rPh>
    <rPh sb="2" eb="5">
      <t>ゴチョウメ</t>
    </rPh>
    <phoneticPr fontId="15"/>
  </si>
  <si>
    <t>可部東二丁目959-1ほか</t>
    <rPh sb="0" eb="2">
      <t>カベ</t>
    </rPh>
    <rPh sb="2" eb="3">
      <t>ヒガシ</t>
    </rPh>
    <rPh sb="3" eb="6">
      <t>ニチョウメ</t>
    </rPh>
    <phoneticPr fontId="15"/>
  </si>
  <si>
    <t>亀山五丁目556-20ほか</t>
    <rPh sb="0" eb="2">
      <t>カメヤマ</t>
    </rPh>
    <rPh sb="2" eb="5">
      <t>ゴチョウメ</t>
    </rPh>
    <phoneticPr fontId="15"/>
  </si>
  <si>
    <t>深川七丁目112-5、113-4</t>
    <rPh sb="0" eb="2">
      <t>フカガワ</t>
    </rPh>
    <rPh sb="2" eb="5">
      <t>ナナチョウメ</t>
    </rPh>
    <phoneticPr fontId="15"/>
  </si>
  <si>
    <t>佐久間　幸彦</t>
    <rPh sb="0" eb="3">
      <t>サクマ</t>
    </rPh>
    <rPh sb="4" eb="6">
      <t>ユキヒコ</t>
    </rPh>
    <phoneticPr fontId="15"/>
  </si>
  <si>
    <t>寺西　英三</t>
    <rPh sb="0" eb="1">
      <t>テラ</t>
    </rPh>
    <rPh sb="1" eb="2">
      <t>ニシ</t>
    </rPh>
    <rPh sb="3" eb="5">
      <t>エイゾウ</t>
    </rPh>
    <phoneticPr fontId="15"/>
  </si>
  <si>
    <t>落合南三丁目526-1の一部ほか</t>
    <rPh sb="0" eb="2">
      <t>オチアイ</t>
    </rPh>
    <rPh sb="2" eb="3">
      <t>ミナミ</t>
    </rPh>
    <rPh sb="3" eb="6">
      <t>サンチョウメ</t>
    </rPh>
    <rPh sb="12" eb="13">
      <t>１</t>
    </rPh>
    <rPh sb="13" eb="14">
      <t>ブ</t>
    </rPh>
    <phoneticPr fontId="15"/>
  </si>
  <si>
    <t>可部南一丁目1183-4ほか</t>
    <rPh sb="0" eb="2">
      <t>カベ</t>
    </rPh>
    <rPh sb="2" eb="3">
      <t>ミナミ</t>
    </rPh>
    <rPh sb="3" eb="6">
      <t>イッチョウメ</t>
    </rPh>
    <phoneticPr fontId="15"/>
  </si>
  <si>
    <t>三入南二丁目135-1の一部ほか</t>
    <rPh sb="0" eb="2">
      <t>ミイリ</t>
    </rPh>
    <rPh sb="2" eb="3">
      <t>ミナミ</t>
    </rPh>
    <rPh sb="3" eb="6">
      <t>ニチョウメ</t>
    </rPh>
    <rPh sb="12" eb="14">
      <t>イチブ</t>
    </rPh>
    <phoneticPr fontId="15"/>
  </si>
  <si>
    <t>落合南九丁目286-2ほか</t>
    <rPh sb="0" eb="2">
      <t>オチアイ</t>
    </rPh>
    <rPh sb="2" eb="3">
      <t>ミナミ</t>
    </rPh>
    <rPh sb="3" eb="6">
      <t>キュウチョウメ</t>
    </rPh>
    <phoneticPr fontId="15"/>
  </si>
  <si>
    <t>深川二丁目1714ほか</t>
    <rPh sb="0" eb="2">
      <t>フカガワ</t>
    </rPh>
    <rPh sb="2" eb="5">
      <t>ニチョウメ</t>
    </rPh>
    <phoneticPr fontId="15"/>
  </si>
  <si>
    <t>増田　隆志</t>
    <rPh sb="0" eb="2">
      <t>マスダ</t>
    </rPh>
    <rPh sb="3" eb="5">
      <t>タカシ</t>
    </rPh>
    <phoneticPr fontId="15"/>
  </si>
  <si>
    <t>三入南一丁目1649ほか</t>
    <rPh sb="0" eb="2">
      <t>ミイリ</t>
    </rPh>
    <rPh sb="2" eb="3">
      <t>ミナミ</t>
    </rPh>
    <rPh sb="3" eb="4">
      <t>１</t>
    </rPh>
    <rPh sb="4" eb="6">
      <t>チョウメ</t>
    </rPh>
    <phoneticPr fontId="15"/>
  </si>
  <si>
    <t>亀山七丁目328-1ほか</t>
    <rPh sb="0" eb="2">
      <t>カメヤマ</t>
    </rPh>
    <rPh sb="2" eb="5">
      <t>ナナチョウメ</t>
    </rPh>
    <phoneticPr fontId="15"/>
  </si>
  <si>
    <t>可部七丁目306-1、302-2</t>
    <rPh sb="0" eb="2">
      <t>カベ</t>
    </rPh>
    <rPh sb="2" eb="5">
      <t>ナナチョウメ</t>
    </rPh>
    <phoneticPr fontId="15"/>
  </si>
  <si>
    <t>松井　修二郎</t>
    <rPh sb="0" eb="2">
      <t>マツイ</t>
    </rPh>
    <rPh sb="3" eb="6">
      <t>シュウジロウ</t>
    </rPh>
    <phoneticPr fontId="15"/>
  </si>
  <si>
    <t>寺田　正明</t>
    <rPh sb="0" eb="2">
      <t>テラダ</t>
    </rPh>
    <rPh sb="3" eb="5">
      <t>マサアキ</t>
    </rPh>
    <phoneticPr fontId="15"/>
  </si>
  <si>
    <t>亀山四丁目1370-1ほか</t>
    <rPh sb="0" eb="2">
      <t>カメヤマ</t>
    </rPh>
    <rPh sb="2" eb="5">
      <t>ヨンチョウメ</t>
    </rPh>
    <phoneticPr fontId="15"/>
  </si>
  <si>
    <t>可部六丁目1728-8ほか</t>
    <rPh sb="0" eb="2">
      <t>カベ</t>
    </rPh>
    <rPh sb="2" eb="5">
      <t>ロクチョウメ</t>
    </rPh>
    <phoneticPr fontId="15"/>
  </si>
  <si>
    <t>可部六丁目56-2ほか</t>
    <rPh sb="0" eb="2">
      <t>カベ</t>
    </rPh>
    <rPh sb="2" eb="5">
      <t>ロクチョウメ</t>
    </rPh>
    <phoneticPr fontId="15"/>
  </si>
  <si>
    <t>大原　学</t>
    <rPh sb="0" eb="2">
      <t>オオハラ</t>
    </rPh>
    <rPh sb="3" eb="4">
      <t>マナブ</t>
    </rPh>
    <phoneticPr fontId="15"/>
  </si>
  <si>
    <t>自社店舗</t>
    <rPh sb="0" eb="2">
      <t>ジシャ</t>
    </rPh>
    <rPh sb="2" eb="4">
      <t>テンポ</t>
    </rPh>
    <phoneticPr fontId="2"/>
  </si>
  <si>
    <t>亀山三丁目1235-1の一部ほか</t>
    <rPh sb="0" eb="2">
      <t>カメヤマ</t>
    </rPh>
    <rPh sb="2" eb="5">
      <t>サンチョウメ</t>
    </rPh>
    <rPh sb="12" eb="14">
      <t>イチブ</t>
    </rPh>
    <phoneticPr fontId="15"/>
  </si>
  <si>
    <t>堤下　昭則</t>
    <rPh sb="0" eb="1">
      <t>ツツミ</t>
    </rPh>
    <rPh sb="1" eb="2">
      <t>シタ</t>
    </rPh>
    <rPh sb="3" eb="5">
      <t>アキノリ</t>
    </rPh>
    <phoneticPr fontId="15"/>
  </si>
  <si>
    <t>落合南九丁目823の一部ほか</t>
    <rPh sb="0" eb="2">
      <t>オチアイ</t>
    </rPh>
    <rPh sb="2" eb="3">
      <t>ミナミ</t>
    </rPh>
    <rPh sb="3" eb="6">
      <t>キュウチョウメ</t>
    </rPh>
    <rPh sb="10" eb="12">
      <t>イチブ</t>
    </rPh>
    <phoneticPr fontId="15"/>
  </si>
  <si>
    <t>坂本　啓二</t>
    <rPh sb="0" eb="1">
      <t>サカ</t>
    </rPh>
    <rPh sb="1" eb="2">
      <t>モト</t>
    </rPh>
    <rPh sb="3" eb="5">
      <t>ケイジ</t>
    </rPh>
    <phoneticPr fontId="15"/>
  </si>
  <si>
    <t>亀山南五丁目93-1ほか</t>
    <rPh sb="0" eb="2">
      <t>カメヤマ</t>
    </rPh>
    <rPh sb="2" eb="3">
      <t>ミナミ</t>
    </rPh>
    <rPh sb="3" eb="6">
      <t>ゴチョウメ</t>
    </rPh>
    <phoneticPr fontId="15"/>
  </si>
  <si>
    <t>亀山三丁目1199-1ほか</t>
    <rPh sb="0" eb="2">
      <t>カメヤマ</t>
    </rPh>
    <rPh sb="2" eb="5">
      <t>サンチョウメ</t>
    </rPh>
    <phoneticPr fontId="15"/>
  </si>
  <si>
    <t>口田一丁目2214-1ほか</t>
    <rPh sb="0" eb="1">
      <t>クチ</t>
    </rPh>
    <rPh sb="1" eb="2">
      <t>タ</t>
    </rPh>
    <rPh sb="2" eb="5">
      <t>イッチョウメ</t>
    </rPh>
    <phoneticPr fontId="15"/>
  </si>
  <si>
    <t>山崎　広志</t>
    <rPh sb="0" eb="2">
      <t>ヤマサキ</t>
    </rPh>
    <rPh sb="3" eb="5">
      <t>ヒロシ</t>
    </rPh>
    <phoneticPr fontId="15"/>
  </si>
  <si>
    <t>三入四丁目70-2ほか</t>
    <rPh sb="0" eb="2">
      <t>ミイリ</t>
    </rPh>
    <rPh sb="2" eb="5">
      <t>ヨンチョウメ</t>
    </rPh>
    <phoneticPr fontId="15"/>
  </si>
  <si>
    <t>落合南五丁目1017-5、1018-3の一部</t>
    <rPh sb="0" eb="2">
      <t>オチアイ</t>
    </rPh>
    <rPh sb="2" eb="3">
      <t>ミナミ</t>
    </rPh>
    <rPh sb="3" eb="6">
      <t>ゴチョウメ</t>
    </rPh>
    <rPh sb="20" eb="22">
      <t>イチブ</t>
    </rPh>
    <phoneticPr fontId="15"/>
  </si>
  <si>
    <t>亀山八丁目甲3696ほか</t>
    <rPh sb="0" eb="2">
      <t>カメヤマ</t>
    </rPh>
    <rPh sb="2" eb="5">
      <t>ハッチョウメ</t>
    </rPh>
    <rPh sb="5" eb="6">
      <t>コウ</t>
    </rPh>
    <phoneticPr fontId="15"/>
  </si>
  <si>
    <t>深川一丁目1055-1ほか</t>
    <rPh sb="0" eb="2">
      <t>フカガワ</t>
    </rPh>
    <rPh sb="2" eb="3">
      <t>イッ</t>
    </rPh>
    <rPh sb="3" eb="5">
      <t>チョウメ</t>
    </rPh>
    <phoneticPr fontId="15"/>
  </si>
  <si>
    <t>口田南八丁目556-1、556-26の一部</t>
    <rPh sb="0" eb="1">
      <t>クチ</t>
    </rPh>
    <rPh sb="1" eb="2">
      <t>タ</t>
    </rPh>
    <rPh sb="2" eb="3">
      <t>ミナミ</t>
    </rPh>
    <rPh sb="3" eb="6">
      <t>ハチチョウメ</t>
    </rPh>
    <rPh sb="19" eb="21">
      <t>イチブ</t>
    </rPh>
    <phoneticPr fontId="15"/>
  </si>
  <si>
    <t>中川　四郎</t>
    <rPh sb="0" eb="2">
      <t>ナカガワ</t>
    </rPh>
    <rPh sb="3" eb="5">
      <t>シロウ</t>
    </rPh>
    <phoneticPr fontId="15"/>
  </si>
  <si>
    <t>深川一丁目701ほか</t>
    <rPh sb="0" eb="2">
      <t>フカガワ</t>
    </rPh>
    <rPh sb="2" eb="5">
      <t>イッチョウメ</t>
    </rPh>
    <phoneticPr fontId="15"/>
  </si>
  <si>
    <t>天野　信子</t>
    <rPh sb="0" eb="2">
      <t>アマノ</t>
    </rPh>
    <rPh sb="3" eb="5">
      <t>ノブコ</t>
    </rPh>
    <phoneticPr fontId="15"/>
  </si>
  <si>
    <t>可部四丁目184、185-1</t>
    <rPh sb="0" eb="2">
      <t>カベ</t>
    </rPh>
    <rPh sb="2" eb="5">
      <t>ヨンチョウメ</t>
    </rPh>
    <phoneticPr fontId="15"/>
  </si>
  <si>
    <t>口田南三丁目1618番4,1620の一部</t>
    <rPh sb="0" eb="1">
      <t>クチ</t>
    </rPh>
    <rPh sb="1" eb="2">
      <t>タ</t>
    </rPh>
    <rPh sb="2" eb="3">
      <t>ミナミ</t>
    </rPh>
    <rPh sb="3" eb="6">
      <t>サンチョウメ</t>
    </rPh>
    <rPh sb="10" eb="11">
      <t>バン</t>
    </rPh>
    <rPh sb="18" eb="20">
      <t>イチブ</t>
    </rPh>
    <phoneticPr fontId="15"/>
  </si>
  <si>
    <t>植野　茂</t>
    <rPh sb="0" eb="2">
      <t>ウエノ</t>
    </rPh>
    <rPh sb="3" eb="4">
      <t>シゲル</t>
    </rPh>
    <phoneticPr fontId="15"/>
  </si>
  <si>
    <t>可部町大字勝木字東山118-7ほか</t>
    <rPh sb="0" eb="2">
      <t>カベ</t>
    </rPh>
    <rPh sb="2" eb="3">
      <t>チョウ</t>
    </rPh>
    <rPh sb="3" eb="4">
      <t>オオ</t>
    </rPh>
    <rPh sb="4" eb="5">
      <t>アザ</t>
    </rPh>
    <rPh sb="5" eb="6">
      <t>カツ</t>
    </rPh>
    <rPh sb="6" eb="7">
      <t>キ</t>
    </rPh>
    <rPh sb="7" eb="8">
      <t>アザ</t>
    </rPh>
    <rPh sb="8" eb="10">
      <t>ヒガシヤマ</t>
    </rPh>
    <phoneticPr fontId="15"/>
  </si>
  <si>
    <t>可部六丁目54-3ほか</t>
    <rPh sb="0" eb="2">
      <t>カベ</t>
    </rPh>
    <rPh sb="2" eb="5">
      <t>ロクチョウメ</t>
    </rPh>
    <phoneticPr fontId="15"/>
  </si>
  <si>
    <t>桑原　晉士</t>
    <rPh sb="0" eb="2">
      <t>クワハラ</t>
    </rPh>
    <rPh sb="3" eb="4">
      <t>スス</t>
    </rPh>
    <rPh sb="4" eb="5">
      <t>シ</t>
    </rPh>
    <phoneticPr fontId="15"/>
  </si>
  <si>
    <t>可部南二丁目297、298-1</t>
    <rPh sb="0" eb="2">
      <t>カベ</t>
    </rPh>
    <rPh sb="2" eb="3">
      <t>ミナミ</t>
    </rPh>
    <rPh sb="3" eb="6">
      <t>ニチョウメ</t>
    </rPh>
    <phoneticPr fontId="15"/>
  </si>
  <si>
    <t>口田四丁目1-2343ほか</t>
    <rPh sb="0" eb="1">
      <t>クチ</t>
    </rPh>
    <rPh sb="1" eb="2">
      <t>タ</t>
    </rPh>
    <rPh sb="2" eb="5">
      <t>ヨンチョウメ</t>
    </rPh>
    <phoneticPr fontId="15"/>
  </si>
  <si>
    <t>丸和観光㈱　</t>
    <rPh sb="0" eb="2">
      <t>マルワ</t>
    </rPh>
    <rPh sb="2" eb="4">
      <t>カンコウ</t>
    </rPh>
    <phoneticPr fontId="15"/>
  </si>
  <si>
    <t>三入南二丁目137-6の一部ほか</t>
    <rPh sb="0" eb="2">
      <t>ミイリ</t>
    </rPh>
    <rPh sb="2" eb="3">
      <t>ミナミ</t>
    </rPh>
    <rPh sb="3" eb="6">
      <t>ニチョウメ</t>
    </rPh>
    <rPh sb="12" eb="14">
      <t>イチブ</t>
    </rPh>
    <phoneticPr fontId="15"/>
  </si>
  <si>
    <t>亀山五丁目1417-1ほか</t>
    <rPh sb="0" eb="2">
      <t>カメヤマ</t>
    </rPh>
    <rPh sb="2" eb="5">
      <t>ゴチョウメ</t>
    </rPh>
    <phoneticPr fontId="15"/>
  </si>
  <si>
    <t>上深川町字道免225ほか</t>
    <rPh sb="0" eb="3">
      <t>カミフカワ</t>
    </rPh>
    <rPh sb="3" eb="4">
      <t>チョウ</t>
    </rPh>
    <rPh sb="4" eb="5">
      <t>アザ</t>
    </rPh>
    <rPh sb="5" eb="6">
      <t>ミチ</t>
    </rPh>
    <rPh sb="6" eb="7">
      <t>メン</t>
    </rPh>
    <phoneticPr fontId="15"/>
  </si>
  <si>
    <t>分譲工場</t>
    <rPh sb="0" eb="2">
      <t>ブンジョウ</t>
    </rPh>
    <rPh sb="2" eb="4">
      <t>コウジョウ</t>
    </rPh>
    <phoneticPr fontId="2"/>
  </si>
  <si>
    <t>落合二丁目1203の一部ほか</t>
    <rPh sb="0" eb="2">
      <t>オチアイ</t>
    </rPh>
    <rPh sb="2" eb="5">
      <t>ニチョウメ</t>
    </rPh>
    <rPh sb="10" eb="12">
      <t>イチブ</t>
    </rPh>
    <phoneticPr fontId="15"/>
  </si>
  <si>
    <t>小河原町字長崎181,199の一部</t>
    <rPh sb="0" eb="3">
      <t>オガワラ</t>
    </rPh>
    <rPh sb="3" eb="4">
      <t>チョウ</t>
    </rPh>
    <rPh sb="4" eb="5">
      <t>アザ</t>
    </rPh>
    <rPh sb="5" eb="7">
      <t>ナガサキ</t>
    </rPh>
    <rPh sb="15" eb="17">
      <t>イチブ</t>
    </rPh>
    <phoneticPr fontId="15"/>
  </si>
  <si>
    <t>小河原町210-1ほか</t>
    <rPh sb="0" eb="3">
      <t>オガワラ</t>
    </rPh>
    <rPh sb="3" eb="4">
      <t>チョウ</t>
    </rPh>
    <phoneticPr fontId="15"/>
  </si>
  <si>
    <t>佐々木　順子</t>
    <rPh sb="0" eb="3">
      <t>ササキ</t>
    </rPh>
    <rPh sb="4" eb="6">
      <t>ジュンコ</t>
    </rPh>
    <phoneticPr fontId="15"/>
  </si>
  <si>
    <t>亀山八丁目4000-21ほか</t>
    <rPh sb="0" eb="2">
      <t>カメヤマ</t>
    </rPh>
    <rPh sb="2" eb="5">
      <t>ハッチョウメ</t>
    </rPh>
    <phoneticPr fontId="15"/>
  </si>
  <si>
    <t>落合南三丁目527-2ほか</t>
    <rPh sb="0" eb="2">
      <t>オチアイ</t>
    </rPh>
    <rPh sb="2" eb="3">
      <t>ミナミ</t>
    </rPh>
    <rPh sb="3" eb="6">
      <t>サンチョウメ</t>
    </rPh>
    <phoneticPr fontId="15"/>
  </si>
  <si>
    <t>口田一丁目2092ほか</t>
    <rPh sb="0" eb="1">
      <t>クチ</t>
    </rPh>
    <rPh sb="1" eb="2">
      <t>タ</t>
    </rPh>
    <rPh sb="2" eb="5">
      <t>イッチョウメ</t>
    </rPh>
    <phoneticPr fontId="15"/>
  </si>
  <si>
    <t>可部一丁目1078ほか</t>
    <rPh sb="0" eb="2">
      <t>カベ</t>
    </rPh>
    <rPh sb="2" eb="5">
      <t>イッチョウメ</t>
    </rPh>
    <phoneticPr fontId="15"/>
  </si>
  <si>
    <t>亀山九丁目3531-2ほか
可部町大字勝木字東中山3528、3530
可部町大字勝木字東山118-14ほか</t>
    <rPh sb="0" eb="2">
      <t>カメヤマ</t>
    </rPh>
    <rPh sb="2" eb="5">
      <t>キュウチョウメ</t>
    </rPh>
    <rPh sb="14" eb="17">
      <t>カベチョウ</t>
    </rPh>
    <rPh sb="17" eb="19">
      <t>オオアザ</t>
    </rPh>
    <rPh sb="19" eb="21">
      <t>カツギ</t>
    </rPh>
    <rPh sb="21" eb="22">
      <t>アザ</t>
    </rPh>
    <rPh sb="22" eb="23">
      <t>ヒガシ</t>
    </rPh>
    <rPh sb="23" eb="25">
      <t>ナカヤマ</t>
    </rPh>
    <rPh sb="35" eb="38">
      <t>カベチョウ</t>
    </rPh>
    <rPh sb="38" eb="40">
      <t>オオアザ</t>
    </rPh>
    <rPh sb="40" eb="42">
      <t>カツギ</t>
    </rPh>
    <rPh sb="42" eb="43">
      <t>アザ</t>
    </rPh>
    <rPh sb="43" eb="45">
      <t>アズマヤマ</t>
    </rPh>
    <phoneticPr fontId="15"/>
  </si>
  <si>
    <t>小西　正年</t>
    <rPh sb="0" eb="2">
      <t>コニシ</t>
    </rPh>
    <rPh sb="3" eb="5">
      <t>マサトシ</t>
    </rPh>
    <phoneticPr fontId="5"/>
  </si>
  <si>
    <t>清金　保憲</t>
    <rPh sb="0" eb="1">
      <t>キヨ</t>
    </rPh>
    <rPh sb="1" eb="2">
      <t>カネ</t>
    </rPh>
    <rPh sb="3" eb="5">
      <t>ヤスノリ</t>
    </rPh>
    <phoneticPr fontId="5"/>
  </si>
  <si>
    <t>田羅　稔</t>
    <rPh sb="0" eb="1">
      <t>タ</t>
    </rPh>
    <rPh sb="1" eb="2">
      <t>ラ</t>
    </rPh>
    <rPh sb="3" eb="4">
      <t>ミノル</t>
    </rPh>
    <phoneticPr fontId="3"/>
  </si>
  <si>
    <t>木村　成字</t>
    <rPh sb="0" eb="2">
      <t>キムラ</t>
    </rPh>
    <rPh sb="3" eb="4">
      <t>ナリ</t>
    </rPh>
    <rPh sb="4" eb="5">
      <t>ジ</t>
    </rPh>
    <phoneticPr fontId="3"/>
  </si>
  <si>
    <t>有田　正明</t>
    <rPh sb="0" eb="2">
      <t>アリタ</t>
    </rPh>
    <rPh sb="3" eb="5">
      <t>マサアキ</t>
    </rPh>
    <phoneticPr fontId="2"/>
  </si>
  <si>
    <t>小川　峯吉</t>
    <rPh sb="0" eb="2">
      <t>オガワ</t>
    </rPh>
    <rPh sb="3" eb="4">
      <t>ミネ</t>
    </rPh>
    <rPh sb="4" eb="5">
      <t>キチ</t>
    </rPh>
    <phoneticPr fontId="15"/>
  </si>
  <si>
    <t>植木　公明</t>
    <rPh sb="0" eb="2">
      <t>ウエキ</t>
    </rPh>
    <rPh sb="3" eb="5">
      <t>コウメイ</t>
    </rPh>
    <phoneticPr fontId="15"/>
  </si>
  <si>
    <t>上野　勝利</t>
    <rPh sb="0" eb="2">
      <t>ウエノ</t>
    </rPh>
    <rPh sb="3" eb="5">
      <t>カツトシ</t>
    </rPh>
    <phoneticPr fontId="15"/>
  </si>
  <si>
    <t>武内　群三</t>
    <rPh sb="0" eb="2">
      <t>タケウチ</t>
    </rPh>
    <rPh sb="3" eb="4">
      <t>グン</t>
    </rPh>
    <rPh sb="4" eb="5">
      <t>サン</t>
    </rPh>
    <phoneticPr fontId="2"/>
  </si>
  <si>
    <t>大原　澄子</t>
    <rPh sb="0" eb="2">
      <t>オオハラ</t>
    </rPh>
    <rPh sb="3" eb="5">
      <t>スミコ</t>
    </rPh>
    <phoneticPr fontId="2"/>
  </si>
  <si>
    <t>大和　憲二</t>
    <rPh sb="0" eb="2">
      <t>ヤマト</t>
    </rPh>
    <rPh sb="3" eb="5">
      <t>ケンジ</t>
    </rPh>
    <phoneticPr fontId="2"/>
  </si>
  <si>
    <t>広島市長　山田　節男</t>
    <rPh sb="0" eb="4">
      <t>ヒロシマシチョウ</t>
    </rPh>
    <rPh sb="5" eb="7">
      <t>ヤマダ</t>
    </rPh>
    <rPh sb="8" eb="10">
      <t>セツオ</t>
    </rPh>
    <phoneticPr fontId="3"/>
  </si>
  <si>
    <t>高岡　樹太郎</t>
    <rPh sb="0" eb="2">
      <t>タカオカ</t>
    </rPh>
    <rPh sb="3" eb="4">
      <t>ジュ</t>
    </rPh>
    <rPh sb="4" eb="6">
      <t>タロウ</t>
    </rPh>
    <phoneticPr fontId="2"/>
  </si>
  <si>
    <t>石川　潔身</t>
    <rPh sb="0" eb="2">
      <t>イシカワ</t>
    </rPh>
    <rPh sb="3" eb="4">
      <t>イサギヨ</t>
    </rPh>
    <rPh sb="4" eb="5">
      <t>ミ</t>
    </rPh>
    <phoneticPr fontId="2"/>
  </si>
  <si>
    <t>佐久間　浄三</t>
    <rPh sb="0" eb="3">
      <t>サクマ</t>
    </rPh>
    <rPh sb="4" eb="5">
      <t>ジョウ</t>
    </rPh>
    <rPh sb="5" eb="6">
      <t>３</t>
    </rPh>
    <phoneticPr fontId="15"/>
  </si>
  <si>
    <t>峠山　信夫</t>
    <rPh sb="0" eb="1">
      <t>トウゲ</t>
    </rPh>
    <rPh sb="1" eb="2">
      <t>ヤマ</t>
    </rPh>
    <rPh sb="3" eb="5">
      <t>ノブオ</t>
    </rPh>
    <phoneticPr fontId="15"/>
  </si>
  <si>
    <t>日浦　徳美</t>
    <rPh sb="0" eb="2">
      <t>ヒウラ</t>
    </rPh>
    <rPh sb="3" eb="4">
      <t>トク</t>
    </rPh>
    <rPh sb="4" eb="5">
      <t>ミ</t>
    </rPh>
    <phoneticPr fontId="15"/>
  </si>
  <si>
    <t>瀬野川町大字下瀬野字神原甲687-2ほか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2">
      <t>カンバラ</t>
    </rPh>
    <rPh sb="12" eb="13">
      <t>コウ</t>
    </rPh>
    <phoneticPr fontId="15"/>
  </si>
  <si>
    <t>谷本　巖</t>
    <rPh sb="0" eb="2">
      <t>タニモト</t>
    </rPh>
    <rPh sb="3" eb="4">
      <t>イワオ</t>
    </rPh>
    <phoneticPr fontId="15"/>
  </si>
  <si>
    <t>西田　啓三</t>
    <rPh sb="0" eb="2">
      <t>ニシダ</t>
    </rPh>
    <rPh sb="3" eb="5">
      <t>ケイゾウ</t>
    </rPh>
    <phoneticPr fontId="15"/>
  </si>
  <si>
    <t>五石　克明</t>
    <rPh sb="0" eb="2">
      <t>ゴコク</t>
    </rPh>
    <rPh sb="3" eb="5">
      <t>カツアキ</t>
    </rPh>
    <phoneticPr fontId="15"/>
  </si>
  <si>
    <t>梅本　敏行</t>
    <rPh sb="0" eb="2">
      <t>ウメモト</t>
    </rPh>
    <rPh sb="3" eb="5">
      <t>トシユキ</t>
    </rPh>
    <phoneticPr fontId="15"/>
  </si>
  <si>
    <t>野口　茂登</t>
    <rPh sb="0" eb="2">
      <t>ノグチ</t>
    </rPh>
    <rPh sb="3" eb="4">
      <t>シゲ</t>
    </rPh>
    <rPh sb="4" eb="5">
      <t>ト</t>
    </rPh>
    <phoneticPr fontId="15"/>
  </si>
  <si>
    <t>二野宮　實夫</t>
    <rPh sb="0" eb="1">
      <t>ニ</t>
    </rPh>
    <rPh sb="1" eb="2">
      <t>ノ</t>
    </rPh>
    <rPh sb="2" eb="3">
      <t>ミヤ</t>
    </rPh>
    <rPh sb="4" eb="5">
      <t>ミノル</t>
    </rPh>
    <rPh sb="5" eb="6">
      <t>オット</t>
    </rPh>
    <phoneticPr fontId="15"/>
  </si>
  <si>
    <t>倉庫、休憩室</t>
    <rPh sb="0" eb="2">
      <t>ソウコ</t>
    </rPh>
    <rPh sb="3" eb="6">
      <t>キュウケイシツ</t>
    </rPh>
    <phoneticPr fontId="2"/>
  </si>
  <si>
    <t>上野　秋義</t>
    <rPh sb="0" eb="2">
      <t>ウエノ</t>
    </rPh>
    <rPh sb="3" eb="4">
      <t>アキ</t>
    </rPh>
    <rPh sb="4" eb="5">
      <t>ヨシ</t>
    </rPh>
    <phoneticPr fontId="15"/>
  </si>
  <si>
    <t>借家</t>
    <rPh sb="0" eb="2">
      <t>シャクヤ</t>
    </rPh>
    <phoneticPr fontId="4"/>
  </si>
  <si>
    <t>集会所</t>
    <rPh sb="0" eb="3">
      <t>シュウカイショ</t>
    </rPh>
    <phoneticPr fontId="2"/>
  </si>
  <si>
    <t>里山　甚九朗</t>
    <rPh sb="0" eb="2">
      <t>サトヤマ</t>
    </rPh>
    <rPh sb="3" eb="4">
      <t>ジン</t>
    </rPh>
    <rPh sb="4" eb="5">
      <t>ク</t>
    </rPh>
    <rPh sb="5" eb="6">
      <t>ロウ</t>
    </rPh>
    <phoneticPr fontId="15"/>
  </si>
  <si>
    <t>正岡　俊春</t>
    <rPh sb="0" eb="2">
      <t>マサオカ</t>
    </rPh>
    <rPh sb="3" eb="5">
      <t>トシハル</t>
    </rPh>
    <phoneticPr fontId="15"/>
  </si>
  <si>
    <t>三沢　正之</t>
    <rPh sb="0" eb="2">
      <t>ミサワ</t>
    </rPh>
    <rPh sb="3" eb="5">
      <t>マサユキ</t>
    </rPh>
    <phoneticPr fontId="15"/>
  </si>
  <si>
    <t>西本　史郎</t>
    <rPh sb="0" eb="2">
      <t>ニシモト</t>
    </rPh>
    <rPh sb="3" eb="5">
      <t>シロウ</t>
    </rPh>
    <phoneticPr fontId="15"/>
  </si>
  <si>
    <t>矢野町大字寺屋敷752-709、752-714</t>
    <rPh sb="0" eb="2">
      <t>ヤノ</t>
    </rPh>
    <rPh sb="2" eb="3">
      <t>チョウ</t>
    </rPh>
    <rPh sb="3" eb="5">
      <t>オオアザ</t>
    </rPh>
    <rPh sb="5" eb="6">
      <t>テラ</t>
    </rPh>
    <rPh sb="6" eb="8">
      <t>ヤシキ</t>
    </rPh>
    <phoneticPr fontId="15"/>
  </si>
  <si>
    <t>広島市長　荒木　武</t>
    <rPh sb="0" eb="4">
      <t>ヒロシマシチョウ</t>
    </rPh>
    <rPh sb="5" eb="6">
      <t>アラ</t>
    </rPh>
    <rPh sb="6" eb="7">
      <t>キ</t>
    </rPh>
    <rPh sb="8" eb="9">
      <t>タケシ</t>
    </rPh>
    <phoneticPr fontId="15"/>
  </si>
  <si>
    <t>宍戸　富三</t>
    <rPh sb="0" eb="2">
      <t>シシド</t>
    </rPh>
    <rPh sb="3" eb="5">
      <t>トミゾウ</t>
    </rPh>
    <phoneticPr fontId="15"/>
  </si>
  <si>
    <t>平原　睦彦</t>
    <rPh sb="0" eb="2">
      <t>ヒラハラ</t>
    </rPh>
    <rPh sb="3" eb="5">
      <t>ムツヒコ</t>
    </rPh>
    <phoneticPr fontId="15"/>
  </si>
  <si>
    <t>伊藤　ハナコ</t>
    <rPh sb="0" eb="2">
      <t>イトウ</t>
    </rPh>
    <phoneticPr fontId="15"/>
  </si>
  <si>
    <t>桔梗　孝行</t>
    <rPh sb="0" eb="2">
      <t>キキョウ</t>
    </rPh>
    <rPh sb="3" eb="5">
      <t>タカユキ</t>
    </rPh>
    <phoneticPr fontId="15"/>
  </si>
  <si>
    <t>井手口　亀太郎</t>
    <rPh sb="0" eb="3">
      <t>イデグチ</t>
    </rPh>
    <rPh sb="4" eb="5">
      <t>カメ</t>
    </rPh>
    <rPh sb="5" eb="7">
      <t>タロウ</t>
    </rPh>
    <phoneticPr fontId="15"/>
  </si>
  <si>
    <t>山本　キクノ</t>
    <rPh sb="0" eb="2">
      <t>ヤマモト</t>
    </rPh>
    <phoneticPr fontId="15"/>
  </si>
  <si>
    <t>船越町字萩原山44-6、44-106</t>
    <rPh sb="0" eb="2">
      <t>フナコシ</t>
    </rPh>
    <rPh sb="2" eb="3">
      <t>チョウ</t>
    </rPh>
    <rPh sb="3" eb="4">
      <t>アザ</t>
    </rPh>
    <rPh sb="4" eb="6">
      <t>ハギワラ</t>
    </rPh>
    <rPh sb="6" eb="7">
      <t>ヤマ</t>
    </rPh>
    <phoneticPr fontId="15"/>
  </si>
  <si>
    <t>中上　忠美</t>
    <rPh sb="0" eb="2">
      <t>ナカガミ</t>
    </rPh>
    <rPh sb="3" eb="5">
      <t>タダミ</t>
    </rPh>
    <phoneticPr fontId="15"/>
  </si>
  <si>
    <t>整備工場</t>
    <rPh sb="0" eb="4">
      <t>セイビコウジョウ</t>
    </rPh>
    <phoneticPr fontId="2"/>
  </si>
  <si>
    <t>体育館、寮</t>
    <rPh sb="0" eb="3">
      <t>タイイクカン</t>
    </rPh>
    <rPh sb="4" eb="5">
      <t>リョウ</t>
    </rPh>
    <phoneticPr fontId="2"/>
  </si>
  <si>
    <t>船越町字萩原山44-48ほか</t>
    <rPh sb="0" eb="3">
      <t>フナコシチョウ</t>
    </rPh>
    <rPh sb="3" eb="4">
      <t>アザ</t>
    </rPh>
    <rPh sb="4" eb="6">
      <t>ハギワラ</t>
    </rPh>
    <rPh sb="6" eb="7">
      <t>ヤマ</t>
    </rPh>
    <phoneticPr fontId="15"/>
  </si>
  <si>
    <t>機械工場</t>
    <rPh sb="0" eb="4">
      <t>キカイコウジョウ</t>
    </rPh>
    <phoneticPr fontId="2"/>
  </si>
  <si>
    <t>中本　初子</t>
    <rPh sb="0" eb="2">
      <t>ナカモト</t>
    </rPh>
    <rPh sb="3" eb="5">
      <t>ハツコ</t>
    </rPh>
    <phoneticPr fontId="15"/>
  </si>
  <si>
    <t>船越二丁目44-5ほか</t>
    <rPh sb="0" eb="2">
      <t>フナコシ</t>
    </rPh>
    <rPh sb="2" eb="5">
      <t>ニチョウメ</t>
    </rPh>
    <phoneticPr fontId="15"/>
  </si>
  <si>
    <t>守岡　宏明</t>
    <rPh sb="0" eb="2">
      <t>モリオカ</t>
    </rPh>
    <rPh sb="3" eb="5">
      <t>ヒロアキ</t>
    </rPh>
    <phoneticPr fontId="15"/>
  </si>
  <si>
    <t>前田 清治</t>
    <rPh sb="0" eb="2">
      <t>マエダ</t>
    </rPh>
    <rPh sb="3" eb="5">
      <t>セイジ</t>
    </rPh>
    <phoneticPr fontId="15"/>
  </si>
  <si>
    <t>分譲住宅</t>
    <phoneticPr fontId="3"/>
  </si>
  <si>
    <t>中野東六丁目4564-1ほか</t>
    <rPh sb="0" eb="3">
      <t>ナカノヒガシ</t>
    </rPh>
    <rPh sb="3" eb="6">
      <t>ロクチョウメ</t>
    </rPh>
    <phoneticPr fontId="15"/>
  </si>
  <si>
    <t>中野東六丁目5064-1ほか</t>
    <rPh sb="0" eb="3">
      <t>ナカノヒガシ</t>
    </rPh>
    <rPh sb="3" eb="6">
      <t>ロクチョウメ</t>
    </rPh>
    <phoneticPr fontId="15"/>
  </si>
  <si>
    <t>中野東六丁目4550ほか</t>
    <rPh sb="0" eb="1">
      <t>ナカ</t>
    </rPh>
    <rPh sb="1" eb="2">
      <t>ノ</t>
    </rPh>
    <rPh sb="2" eb="3">
      <t>ヒガシ</t>
    </rPh>
    <rPh sb="3" eb="6">
      <t>ロクチョウメ</t>
    </rPh>
    <phoneticPr fontId="15"/>
  </si>
  <si>
    <t>高下　長</t>
    <rPh sb="0" eb="2">
      <t>コウゲ</t>
    </rPh>
    <rPh sb="3" eb="4">
      <t>オサ</t>
    </rPh>
    <phoneticPr fontId="15"/>
  </si>
  <si>
    <t>中野六丁目3149-1の一部ほか</t>
    <rPh sb="0" eb="2">
      <t>ナカノ</t>
    </rPh>
    <rPh sb="2" eb="5">
      <t>ロクチョウメ</t>
    </rPh>
    <rPh sb="12" eb="14">
      <t>イチブ</t>
    </rPh>
    <phoneticPr fontId="15"/>
  </si>
  <si>
    <t>山田　法義</t>
    <rPh sb="0" eb="2">
      <t>ヤマダ</t>
    </rPh>
    <rPh sb="3" eb="4">
      <t>ノリ</t>
    </rPh>
    <rPh sb="4" eb="5">
      <t>ヨシ</t>
    </rPh>
    <phoneticPr fontId="15"/>
  </si>
  <si>
    <t>矢野東七丁目1971ほか</t>
    <rPh sb="0" eb="2">
      <t>ヤノ</t>
    </rPh>
    <rPh sb="2" eb="3">
      <t>ヒガシ</t>
    </rPh>
    <rPh sb="3" eb="6">
      <t>７チョウメ</t>
    </rPh>
    <phoneticPr fontId="15"/>
  </si>
  <si>
    <t>上瀬野南一丁目1755-3ほか</t>
    <rPh sb="0" eb="1">
      <t>カミ</t>
    </rPh>
    <rPh sb="1" eb="3">
      <t>セノ</t>
    </rPh>
    <rPh sb="3" eb="4">
      <t>ミナミ</t>
    </rPh>
    <rPh sb="4" eb="7">
      <t>イッチョウメ</t>
    </rPh>
    <phoneticPr fontId="15"/>
  </si>
  <si>
    <t>原川　政徳</t>
    <rPh sb="0" eb="2">
      <t>ハラカワ</t>
    </rPh>
    <rPh sb="3" eb="5">
      <t>マサノリ</t>
    </rPh>
    <phoneticPr fontId="15"/>
  </si>
  <si>
    <t>矢野東六丁目2175-3ほか</t>
    <rPh sb="0" eb="2">
      <t>ヤノ</t>
    </rPh>
    <rPh sb="2" eb="3">
      <t>ヒガシ</t>
    </rPh>
    <rPh sb="3" eb="6">
      <t>６チョウメ</t>
    </rPh>
    <phoneticPr fontId="15"/>
  </si>
  <si>
    <t>高下　輝雄</t>
    <rPh sb="0" eb="2">
      <t>コウゲ</t>
    </rPh>
    <rPh sb="3" eb="5">
      <t>テルオ</t>
    </rPh>
    <phoneticPr fontId="15"/>
  </si>
  <si>
    <t>矢野西七丁目179-1の一部ほか</t>
    <rPh sb="0" eb="2">
      <t>ヤノ</t>
    </rPh>
    <rPh sb="2" eb="3">
      <t>ニシ</t>
    </rPh>
    <rPh sb="3" eb="6">
      <t>ナナチョウメ</t>
    </rPh>
    <rPh sb="12" eb="14">
      <t>イチブ</t>
    </rPh>
    <phoneticPr fontId="15"/>
  </si>
  <si>
    <t>中野東二丁目7518ほか</t>
    <rPh sb="0" eb="3">
      <t>ナカノヒガシ</t>
    </rPh>
    <rPh sb="3" eb="6">
      <t>ニチョウメ</t>
    </rPh>
    <phoneticPr fontId="15"/>
  </si>
  <si>
    <t>土井長　和典</t>
    <rPh sb="0" eb="2">
      <t>ドイ</t>
    </rPh>
    <rPh sb="2" eb="3">
      <t>チョウ</t>
    </rPh>
    <rPh sb="4" eb="6">
      <t>カズノリ</t>
    </rPh>
    <phoneticPr fontId="15"/>
  </si>
  <si>
    <t>土井長　平夫</t>
    <rPh sb="0" eb="2">
      <t>ドイ</t>
    </rPh>
    <rPh sb="2" eb="3">
      <t>チョウ</t>
    </rPh>
    <rPh sb="4" eb="5">
      <t>ヒラ</t>
    </rPh>
    <rPh sb="5" eb="6">
      <t>オット</t>
    </rPh>
    <phoneticPr fontId="15"/>
  </si>
  <si>
    <t>畑賀三丁目620-2の一部ほか</t>
    <rPh sb="0" eb="1">
      <t>ハタ</t>
    </rPh>
    <rPh sb="1" eb="2">
      <t>ガ</t>
    </rPh>
    <rPh sb="2" eb="5">
      <t>サンチョウメ</t>
    </rPh>
    <rPh sb="11" eb="13">
      <t>イチブ</t>
    </rPh>
    <phoneticPr fontId="15"/>
  </si>
  <si>
    <t>角畠　イツエ</t>
    <rPh sb="0" eb="1">
      <t>スミ</t>
    </rPh>
    <rPh sb="1" eb="2">
      <t>ハタ</t>
    </rPh>
    <phoneticPr fontId="15"/>
  </si>
  <si>
    <t>中野東五丁目5295ほか</t>
    <rPh sb="0" eb="3">
      <t>ナカノヒガシ</t>
    </rPh>
    <rPh sb="3" eb="6">
      <t>ゴチョウメ</t>
    </rPh>
    <phoneticPr fontId="15"/>
  </si>
  <si>
    <t>中野二丁目114-2ほか</t>
    <rPh sb="0" eb="2">
      <t>ナカノ</t>
    </rPh>
    <rPh sb="2" eb="5">
      <t>ニチョウメ</t>
    </rPh>
    <phoneticPr fontId="15"/>
  </si>
  <si>
    <t>中野東六丁目4539-1ほか</t>
    <rPh sb="0" eb="3">
      <t>ナカノヒガシ</t>
    </rPh>
    <rPh sb="3" eb="6">
      <t>ロクチョウメ</t>
    </rPh>
    <phoneticPr fontId="15"/>
  </si>
  <si>
    <t>畑賀二丁目783-2ほか</t>
    <rPh sb="0" eb="1">
      <t>ハタ</t>
    </rPh>
    <rPh sb="1" eb="2">
      <t>ガ</t>
    </rPh>
    <rPh sb="2" eb="5">
      <t>ニチョウメ</t>
    </rPh>
    <phoneticPr fontId="15"/>
  </si>
  <si>
    <t>重谷　昌宏、重谷　惇子</t>
    <rPh sb="0" eb="1">
      <t>シゲ</t>
    </rPh>
    <rPh sb="1" eb="2">
      <t>タニ</t>
    </rPh>
    <rPh sb="3" eb="5">
      <t>マサヒロ</t>
    </rPh>
    <rPh sb="6" eb="7">
      <t>シゲ</t>
    </rPh>
    <rPh sb="7" eb="8">
      <t>タニ</t>
    </rPh>
    <rPh sb="9" eb="10">
      <t>トン</t>
    </rPh>
    <rPh sb="10" eb="11">
      <t>コ</t>
    </rPh>
    <phoneticPr fontId="15"/>
  </si>
  <si>
    <t>上田　義晴</t>
    <rPh sb="0" eb="2">
      <t>ウエダ</t>
    </rPh>
    <rPh sb="3" eb="5">
      <t>ヨシハル</t>
    </rPh>
    <phoneticPr fontId="15"/>
  </si>
  <si>
    <t>谷本　宏</t>
    <rPh sb="0" eb="2">
      <t>タニモト</t>
    </rPh>
    <rPh sb="3" eb="4">
      <t>ヒロシ</t>
    </rPh>
    <phoneticPr fontId="15"/>
  </si>
  <si>
    <t>上瀬野町字山口963-3、965-1</t>
    <rPh sb="0" eb="1">
      <t>カミ</t>
    </rPh>
    <rPh sb="1" eb="3">
      <t>セノ</t>
    </rPh>
    <rPh sb="3" eb="4">
      <t>チョウ</t>
    </rPh>
    <rPh sb="4" eb="5">
      <t>アザ</t>
    </rPh>
    <rPh sb="5" eb="7">
      <t>ヤマグチ</t>
    </rPh>
    <phoneticPr fontId="15"/>
  </si>
  <si>
    <t>畑賀町字入野甲1368-2ほか</t>
    <rPh sb="0" eb="1">
      <t>ハタ</t>
    </rPh>
    <rPh sb="1" eb="2">
      <t>ガ</t>
    </rPh>
    <rPh sb="2" eb="3">
      <t>チョウ</t>
    </rPh>
    <rPh sb="3" eb="4">
      <t>アザ</t>
    </rPh>
    <rPh sb="4" eb="6">
      <t>イリノ</t>
    </rPh>
    <rPh sb="6" eb="7">
      <t>コウ</t>
    </rPh>
    <phoneticPr fontId="15"/>
  </si>
  <si>
    <t>大谷 吉徳</t>
    <rPh sb="0" eb="2">
      <t>オオタニ</t>
    </rPh>
    <rPh sb="3" eb="5">
      <t>ヨシノリ</t>
    </rPh>
    <phoneticPr fontId="15"/>
  </si>
  <si>
    <t>瀬野南町字原山126-2,126-3の一部</t>
    <rPh sb="0" eb="2">
      <t>セノ</t>
    </rPh>
    <rPh sb="2" eb="3">
      <t>ミナミ</t>
    </rPh>
    <rPh sb="3" eb="4">
      <t>チョウ</t>
    </rPh>
    <rPh sb="4" eb="5">
      <t>アザ</t>
    </rPh>
    <rPh sb="5" eb="7">
      <t>ハラヤマ</t>
    </rPh>
    <rPh sb="19" eb="21">
      <t>イチブ</t>
    </rPh>
    <phoneticPr fontId="15"/>
  </si>
  <si>
    <t>吉田　忠</t>
    <rPh sb="0" eb="2">
      <t>ヨシダ</t>
    </rPh>
    <rPh sb="3" eb="4">
      <t>チュウ</t>
    </rPh>
    <phoneticPr fontId="15"/>
  </si>
  <si>
    <t>住川　伸二</t>
    <rPh sb="0" eb="2">
      <t>スミカワ</t>
    </rPh>
    <rPh sb="3" eb="5">
      <t>シンジ</t>
    </rPh>
    <phoneticPr fontId="15"/>
  </si>
  <si>
    <t>西本　宏和</t>
    <rPh sb="0" eb="2">
      <t>ニシモト</t>
    </rPh>
    <rPh sb="3" eb="5">
      <t>ヒロカズ</t>
    </rPh>
    <phoneticPr fontId="15"/>
  </si>
  <si>
    <t>瀬野町字椿臺1771-1、1771-5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</si>
  <si>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岩光　静夫</t>
    <rPh sb="0" eb="1">
      <t>イワ</t>
    </rPh>
    <rPh sb="1" eb="2">
      <t>ミツ</t>
    </rPh>
    <rPh sb="3" eb="5">
      <t>シズオ</t>
    </rPh>
    <phoneticPr fontId="15"/>
  </si>
  <si>
    <t>瀬野一丁目甲998-1ほか</t>
    <rPh sb="0" eb="2">
      <t>セノ</t>
    </rPh>
    <rPh sb="2" eb="5">
      <t>イッチョウメ</t>
    </rPh>
    <rPh sb="5" eb="6">
      <t>コウ</t>
    </rPh>
    <phoneticPr fontId="15"/>
  </si>
  <si>
    <t>藤岡　義之</t>
    <rPh sb="0" eb="2">
      <t>フジオカ</t>
    </rPh>
    <rPh sb="3" eb="5">
      <t>ヨシユキ</t>
    </rPh>
    <phoneticPr fontId="15"/>
  </si>
  <si>
    <t>西谷　英治</t>
    <rPh sb="0" eb="2">
      <t>ニシタニ</t>
    </rPh>
    <rPh sb="3" eb="5">
      <t>エイジ</t>
    </rPh>
    <phoneticPr fontId="15"/>
  </si>
  <si>
    <t>瀬野町字椿臺1780-3、1781-4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</si>
  <si>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中野東六丁目4561-2の一部ほか</t>
    <rPh sb="0" eb="3">
      <t>ナカノヒガシ</t>
    </rPh>
    <rPh sb="3" eb="6">
      <t>ロクチョウメ</t>
    </rPh>
    <rPh sb="13" eb="15">
      <t>イチブ</t>
    </rPh>
    <phoneticPr fontId="15"/>
  </si>
  <si>
    <t>木村　喜伸</t>
    <rPh sb="0" eb="2">
      <t>キムラ</t>
    </rPh>
    <rPh sb="3" eb="4">
      <t>キ</t>
    </rPh>
    <rPh sb="4" eb="5">
      <t>シン</t>
    </rPh>
    <phoneticPr fontId="15"/>
  </si>
  <si>
    <t>惠古　健一</t>
    <rPh sb="0" eb="1">
      <t>メグミ</t>
    </rPh>
    <rPh sb="1" eb="2">
      <t>フル</t>
    </rPh>
    <rPh sb="3" eb="5">
      <t>ケンイチ</t>
    </rPh>
    <phoneticPr fontId="15"/>
  </si>
  <si>
    <t>橋本　由之</t>
    <rPh sb="0" eb="2">
      <t>ハシモト</t>
    </rPh>
    <rPh sb="3" eb="5">
      <t>ヨシユキ</t>
    </rPh>
    <phoneticPr fontId="15"/>
  </si>
  <si>
    <t>大津　義正、大津　寿子</t>
    <rPh sb="0" eb="2">
      <t>オオツ</t>
    </rPh>
    <rPh sb="3" eb="5">
      <t>ヨシマサ</t>
    </rPh>
    <rPh sb="6" eb="8">
      <t>オオツ</t>
    </rPh>
    <rPh sb="9" eb="11">
      <t>ヒサコ</t>
    </rPh>
    <phoneticPr fontId="15"/>
  </si>
  <si>
    <t>森下　行晴</t>
    <rPh sb="0" eb="2">
      <t>モリシタ</t>
    </rPh>
    <rPh sb="3" eb="4">
      <t>ギョウ</t>
    </rPh>
    <rPh sb="4" eb="5">
      <t>セイ</t>
    </rPh>
    <phoneticPr fontId="15"/>
  </si>
  <si>
    <t>瀬野町字椿臺1779-1ほか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</si>
  <si>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畑賀町字下垣内筋1308-5</t>
    <rPh sb="0" eb="1">
      <t>ハタ</t>
    </rPh>
    <rPh sb="1" eb="2">
      <t>ガ</t>
    </rPh>
    <rPh sb="2" eb="3">
      <t>チョウ</t>
    </rPh>
    <rPh sb="3" eb="5">
      <t>アザシタ</t>
    </rPh>
    <rPh sb="5" eb="6">
      <t>カキ</t>
    </rPh>
    <rPh sb="6" eb="7">
      <t>ウチ</t>
    </rPh>
    <rPh sb="7" eb="8">
      <t>スジ</t>
    </rPh>
    <phoneticPr fontId="15"/>
  </si>
  <si>
    <t>中野六丁目3116ほか</t>
    <rPh sb="0" eb="2">
      <t>ナカノ</t>
    </rPh>
    <rPh sb="2" eb="5">
      <t>ロクチョウメ</t>
    </rPh>
    <phoneticPr fontId="15"/>
  </si>
  <si>
    <t>中野東六丁目4561-1ほか</t>
    <rPh sb="0" eb="3">
      <t>ナカノヒガシ</t>
    </rPh>
    <rPh sb="3" eb="6">
      <t>ロクチョウメ</t>
    </rPh>
    <phoneticPr fontId="15"/>
  </si>
  <si>
    <t>金広　幸二、金広　智子</t>
    <rPh sb="0" eb="1">
      <t>カネ</t>
    </rPh>
    <rPh sb="1" eb="2">
      <t>ヒロ</t>
    </rPh>
    <rPh sb="3" eb="5">
      <t>コウジ</t>
    </rPh>
    <rPh sb="6" eb="7">
      <t>カネ</t>
    </rPh>
    <rPh sb="7" eb="8">
      <t>ヒロ</t>
    </rPh>
    <rPh sb="9" eb="11">
      <t>トモコ</t>
    </rPh>
    <phoneticPr fontId="15"/>
  </si>
  <si>
    <t>椿　登美男</t>
    <rPh sb="0" eb="1">
      <t>ツバキ</t>
    </rPh>
    <rPh sb="2" eb="5">
      <t>トミオ</t>
    </rPh>
    <phoneticPr fontId="15"/>
  </si>
  <si>
    <t>入野　常雄</t>
    <rPh sb="0" eb="2">
      <t>イリノ</t>
    </rPh>
    <rPh sb="3" eb="5">
      <t>ツネオ</t>
    </rPh>
    <phoneticPr fontId="15"/>
  </si>
  <si>
    <t>中川　隆</t>
    <rPh sb="0" eb="2">
      <t>ナカガワ</t>
    </rPh>
    <rPh sb="3" eb="4">
      <t>タカシ</t>
    </rPh>
    <phoneticPr fontId="15"/>
  </si>
  <si>
    <t>木村　隆明</t>
    <rPh sb="0" eb="2">
      <t>キムラ</t>
    </rPh>
    <rPh sb="3" eb="5">
      <t>タカアキ</t>
    </rPh>
    <phoneticPr fontId="15"/>
  </si>
  <si>
    <t>内城　明治</t>
    <rPh sb="0" eb="1">
      <t>ウチ</t>
    </rPh>
    <rPh sb="1" eb="2">
      <t>シロ</t>
    </rPh>
    <rPh sb="3" eb="5">
      <t>メイジ</t>
    </rPh>
    <phoneticPr fontId="15"/>
  </si>
  <si>
    <t>瀬野町字椿臺1773-7、1773-8</t>
    <rPh sb="0" eb="2">
      <t>セノ</t>
    </rPh>
    <rPh sb="2" eb="3">
      <t>チョウ</t>
    </rPh>
    <rPh sb="3" eb="4">
      <t>アザ</t>
    </rPh>
    <rPh sb="4" eb="5">
      <t>ツバキ</t>
    </rPh>
    <rPh sb="5" eb="6">
      <t>ウテナ</t>
    </rPh>
    <phoneticPr fontId="15"/>
  </si>
  <si>
    <t>矢野東四丁目2727-1の一部ほか</t>
    <rPh sb="0" eb="2">
      <t>ヤノ</t>
    </rPh>
    <rPh sb="2" eb="3">
      <t>ヒガシ</t>
    </rPh>
    <rPh sb="3" eb="6">
      <t>ヨンチョウメ</t>
    </rPh>
    <rPh sb="13" eb="15">
      <t>イチブ</t>
    </rPh>
    <phoneticPr fontId="15"/>
  </si>
  <si>
    <t>住川　武司</t>
    <rPh sb="0" eb="2">
      <t>スミカワ</t>
    </rPh>
    <rPh sb="3" eb="5">
      <t>タケシ</t>
    </rPh>
    <phoneticPr fontId="15"/>
  </si>
  <si>
    <t>新田　行志</t>
    <rPh sb="0" eb="2">
      <t>ニッタ</t>
    </rPh>
    <rPh sb="3" eb="4">
      <t>ギョウ</t>
    </rPh>
    <rPh sb="4" eb="5">
      <t>シ</t>
    </rPh>
    <phoneticPr fontId="15"/>
  </si>
  <si>
    <t>土井長　和真</t>
    <rPh sb="0" eb="2">
      <t>ドイ</t>
    </rPh>
    <rPh sb="2" eb="3">
      <t>チョウ</t>
    </rPh>
    <rPh sb="4" eb="6">
      <t>カズマ</t>
    </rPh>
    <phoneticPr fontId="15"/>
  </si>
  <si>
    <t>住岡　英二</t>
    <rPh sb="0" eb="2">
      <t>スミオカ</t>
    </rPh>
    <rPh sb="3" eb="5">
      <t>エイジ</t>
    </rPh>
    <phoneticPr fontId="15"/>
  </si>
  <si>
    <t>上瀬野町字正之坪2141-4、2141-5</t>
    <rPh sb="0" eb="1">
      <t>カミ</t>
    </rPh>
    <rPh sb="1" eb="3">
      <t>セノ</t>
    </rPh>
    <rPh sb="3" eb="4">
      <t>チョウ</t>
    </rPh>
    <rPh sb="4" eb="5">
      <t>アザ</t>
    </rPh>
    <rPh sb="5" eb="6">
      <t>マサ</t>
    </rPh>
    <rPh sb="6" eb="7">
      <t>ノ</t>
    </rPh>
    <rPh sb="7" eb="8">
      <t>ツボ</t>
    </rPh>
    <phoneticPr fontId="15"/>
  </si>
  <si>
    <t>五日市町大字屋代字中田255ほか</t>
    <rPh sb="0" eb="3">
      <t>イツカイチ</t>
    </rPh>
    <rPh sb="3" eb="4">
      <t>マチ</t>
    </rPh>
    <rPh sb="4" eb="6">
      <t>オオアザ</t>
    </rPh>
    <rPh sb="6" eb="8">
      <t>ヤシロ</t>
    </rPh>
    <rPh sb="8" eb="9">
      <t>アザ</t>
    </rPh>
    <rPh sb="9" eb="11">
      <t>ナカタ</t>
    </rPh>
    <phoneticPr fontId="15"/>
  </si>
  <si>
    <t>宇都　善満</t>
    <rPh sb="0" eb="2">
      <t>ウト</t>
    </rPh>
    <rPh sb="3" eb="4">
      <t>ゼン</t>
    </rPh>
    <rPh sb="4" eb="5">
      <t>ミチル</t>
    </rPh>
    <phoneticPr fontId="15"/>
  </si>
  <si>
    <t>五日市町大字海老塩浜102-1ほか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エビ</t>
    </rPh>
    <rPh sb="8" eb="10">
      <t>シオハマ</t>
    </rPh>
    <phoneticPr fontId="15"/>
  </si>
  <si>
    <t>五日市町大字三宅字岩山1166-4、1168-3</t>
    <rPh sb="0" eb="2">
      <t>イツカ</t>
    </rPh>
    <rPh sb="2" eb="3">
      <t>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イワ</t>
    </rPh>
    <rPh sb="10" eb="11">
      <t>ヤマ</t>
    </rPh>
    <phoneticPr fontId="15"/>
  </si>
  <si>
    <t>五日市町大字寺田字宮ノ前159-1ほか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0">
      <t>ミヤ</t>
    </rPh>
    <rPh sb="11" eb="12">
      <t>マエ</t>
    </rPh>
    <phoneticPr fontId="15"/>
  </si>
  <si>
    <t>五日市町大字利松字砂田576-5ほか</t>
    <rPh sb="0" eb="2">
      <t>イツカ</t>
    </rPh>
    <rPh sb="2" eb="3">
      <t>イチ</t>
    </rPh>
    <rPh sb="3" eb="4">
      <t>チョウ</t>
    </rPh>
    <rPh sb="4" eb="5">
      <t>オオ</t>
    </rPh>
    <rPh sb="5" eb="6">
      <t>アザ</t>
    </rPh>
    <rPh sb="6" eb="7">
      <t>トシ</t>
    </rPh>
    <rPh sb="7" eb="8">
      <t>マツ</t>
    </rPh>
    <rPh sb="8" eb="9">
      <t>アザ</t>
    </rPh>
    <rPh sb="9" eb="11">
      <t>スナダ</t>
    </rPh>
    <phoneticPr fontId="15"/>
  </si>
  <si>
    <t>共同住宅、分譲住宅</t>
    <rPh sb="0" eb="2">
      <t>キョウドウ</t>
    </rPh>
    <rPh sb="2" eb="4">
      <t>ジュウタク</t>
    </rPh>
    <rPh sb="5" eb="7">
      <t>ブンジョウ</t>
    </rPh>
    <rPh sb="7" eb="9">
      <t>ジュウタク</t>
    </rPh>
    <phoneticPr fontId="2"/>
  </si>
  <si>
    <t>五日市町大字五日市字未新開849-3ほか</t>
    <rPh sb="0" eb="3">
      <t>イツカイチ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1">
      <t>ミ</t>
    </rPh>
    <rPh sb="11" eb="13">
      <t>シンカイ</t>
    </rPh>
    <phoneticPr fontId="15"/>
  </si>
  <si>
    <t>五日市町大字五日市字肥後1882ほか
五日市町大字五日市字波出石2236-1ほか</t>
    <rPh sb="0" eb="4">
      <t>イツカイチマチ</t>
    </rPh>
    <rPh sb="4" eb="5">
      <t>ダイ</t>
    </rPh>
    <rPh sb="5" eb="6">
      <t>ジ</t>
    </rPh>
    <rPh sb="6" eb="9">
      <t>イツカイチ</t>
    </rPh>
    <rPh sb="9" eb="10">
      <t>ジ</t>
    </rPh>
    <rPh sb="10" eb="12">
      <t>ヒゴ</t>
    </rPh>
    <rPh sb="29" eb="31">
      <t>ナミデ</t>
    </rPh>
    <rPh sb="31" eb="32">
      <t>イシ</t>
    </rPh>
    <phoneticPr fontId="15"/>
  </si>
  <si>
    <t>事務所、倉庫、共同住宅</t>
    <rPh sb="0" eb="3">
      <t>ジムショ</t>
    </rPh>
    <rPh sb="4" eb="6">
      <t>ソウコ</t>
    </rPh>
    <rPh sb="7" eb="9">
      <t>キョウドウ</t>
    </rPh>
    <rPh sb="9" eb="11">
      <t>ジュウタク</t>
    </rPh>
    <phoneticPr fontId="2"/>
  </si>
  <si>
    <t>五日市町大字石内字大津5843-1ほか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オオツ</t>
    </rPh>
    <phoneticPr fontId="15"/>
  </si>
  <si>
    <t>建設機械展示場、事務所</t>
    <rPh sb="0" eb="2">
      <t>ケンセツ</t>
    </rPh>
    <rPh sb="2" eb="4">
      <t>キカイ</t>
    </rPh>
    <rPh sb="4" eb="7">
      <t>テンジジョウ</t>
    </rPh>
    <rPh sb="8" eb="11">
      <t>ジムショ</t>
    </rPh>
    <phoneticPr fontId="2"/>
  </si>
  <si>
    <t>五日市町大字海老塩浜字開新64-1、65</t>
    <rPh sb="0" eb="2">
      <t>イツカ</t>
    </rPh>
    <rPh sb="2" eb="3">
      <t>イチ</t>
    </rPh>
    <rPh sb="3" eb="4">
      <t>チョウ</t>
    </rPh>
    <rPh sb="4" eb="6">
      <t>オオアザ</t>
    </rPh>
    <rPh sb="6" eb="8">
      <t>エビ</t>
    </rPh>
    <rPh sb="8" eb="10">
      <t>シオハマ</t>
    </rPh>
    <rPh sb="10" eb="11">
      <t>ジ</t>
    </rPh>
    <rPh sb="11" eb="12">
      <t>カイ</t>
    </rPh>
    <rPh sb="12" eb="13">
      <t>シン</t>
    </rPh>
    <phoneticPr fontId="15"/>
  </si>
  <si>
    <t>五日市町大字三宅字山神204-2、205-2</t>
    <rPh sb="0" eb="2">
      <t>イツカ</t>
    </rPh>
    <rPh sb="2" eb="3">
      <t>イチ</t>
    </rPh>
    <rPh sb="3" eb="4">
      <t>チョウ</t>
    </rPh>
    <rPh sb="4" eb="6">
      <t>オオアザ</t>
    </rPh>
    <rPh sb="6" eb="8">
      <t>ミヤケ</t>
    </rPh>
    <rPh sb="8" eb="9">
      <t>アザ</t>
    </rPh>
    <rPh sb="9" eb="11">
      <t>サンジン</t>
    </rPh>
    <phoneticPr fontId="15"/>
  </si>
  <si>
    <t>五日市町中地字日ノ木68-2ほか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ヒ</t>
    </rPh>
    <rPh sb="9" eb="10">
      <t>キ</t>
    </rPh>
    <phoneticPr fontId="15"/>
  </si>
  <si>
    <t>分譲地</t>
    <rPh sb="0" eb="2">
      <t>ブンジョウ</t>
    </rPh>
    <rPh sb="2" eb="3">
      <t>チ</t>
    </rPh>
    <phoneticPr fontId="2"/>
  </si>
  <si>
    <t>住宅、共同住宅</t>
    <rPh sb="0" eb="2">
      <t>ジュウタク</t>
    </rPh>
    <rPh sb="3" eb="7">
      <t>キョウドウジュウタク</t>
    </rPh>
    <phoneticPr fontId="2"/>
  </si>
  <si>
    <t>五日市町大字保井田字左京363-1ほか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2">
      <t>サキョウ</t>
    </rPh>
    <phoneticPr fontId="15"/>
  </si>
  <si>
    <t>五日市町大字中地字八畝田5081-1ほか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ハチ</t>
    </rPh>
    <rPh sb="10" eb="11">
      <t>ウネ</t>
    </rPh>
    <rPh sb="11" eb="12">
      <t>タ</t>
    </rPh>
    <phoneticPr fontId="15"/>
  </si>
  <si>
    <t>貸住宅地</t>
    <rPh sb="0" eb="1">
      <t>カシ</t>
    </rPh>
    <rPh sb="1" eb="4">
      <t>ジュウタクチ</t>
    </rPh>
    <phoneticPr fontId="2"/>
  </si>
  <si>
    <t>五日市町大字石内字青原5876-1、5877-2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アオハラ</t>
    </rPh>
    <phoneticPr fontId="15"/>
  </si>
  <si>
    <t>藤田サッシュ工業㈱</t>
    <rPh sb="0" eb="2">
      <t>フジタ</t>
    </rPh>
    <rPh sb="6" eb="8">
      <t>コウギョウ</t>
    </rPh>
    <phoneticPr fontId="15"/>
  </si>
  <si>
    <t>五日市町佐方字観音﨑174-1ほか</t>
    <rPh sb="0" eb="2">
      <t>イツカ</t>
    </rPh>
    <rPh sb="2" eb="3">
      <t>イチ</t>
    </rPh>
    <rPh sb="3" eb="4">
      <t>チョウ</t>
    </rPh>
    <rPh sb="4" eb="6">
      <t>サカタ</t>
    </rPh>
    <rPh sb="6" eb="7">
      <t>アザ</t>
    </rPh>
    <rPh sb="7" eb="9">
      <t>カンノン</t>
    </rPh>
    <rPh sb="9" eb="10">
      <t>サキ</t>
    </rPh>
    <phoneticPr fontId="15"/>
  </si>
  <si>
    <t>五日市町大字石内字片山629-2ほか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カタヤマ</t>
    </rPh>
    <phoneticPr fontId="15"/>
  </si>
  <si>
    <t>五日市町大字寺田字神田口71-1、72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1">
      <t>カンダ</t>
    </rPh>
    <rPh sb="11" eb="12">
      <t>グチ</t>
    </rPh>
    <phoneticPr fontId="15"/>
  </si>
  <si>
    <t>物品販売</t>
    <rPh sb="0" eb="2">
      <t>ブッピン</t>
    </rPh>
    <rPh sb="2" eb="4">
      <t>ハンバイ</t>
    </rPh>
    <phoneticPr fontId="2"/>
  </si>
  <si>
    <t>五日市町大字五日市字荒木1553-1ほか</t>
    <rPh sb="0" eb="3">
      <t>イツカイチ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2">
      <t>アラキ</t>
    </rPh>
    <phoneticPr fontId="15"/>
  </si>
  <si>
    <t>五日市町大字五日市字寿老地1091-1ほか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1">
      <t>コトブキ</t>
    </rPh>
    <rPh sb="11" eb="12">
      <t>ロウ</t>
    </rPh>
    <rPh sb="12" eb="13">
      <t>チ</t>
    </rPh>
    <phoneticPr fontId="15"/>
  </si>
  <si>
    <t>ゴルフ練習場</t>
    <rPh sb="3" eb="6">
      <t>レンシュウジョウ</t>
    </rPh>
    <phoneticPr fontId="2"/>
  </si>
  <si>
    <t>五日市町大字利松字井戸1082-3</t>
    <rPh sb="0" eb="2">
      <t>イツカ</t>
    </rPh>
    <rPh sb="2" eb="3">
      <t>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アザ</t>
    </rPh>
    <rPh sb="9" eb="11">
      <t>イド</t>
    </rPh>
    <phoneticPr fontId="15"/>
  </si>
  <si>
    <t>分譲住宅</t>
    <phoneticPr fontId="2"/>
  </si>
  <si>
    <t>五日市町大字中地字東田245-1ほか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ヒガシ</t>
    </rPh>
    <rPh sb="10" eb="11">
      <t>タ</t>
    </rPh>
    <phoneticPr fontId="15"/>
  </si>
  <si>
    <t>五日市町大字五日市字地毛3059-1、3059-2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2">
      <t>ジゲ</t>
    </rPh>
    <phoneticPr fontId="15"/>
  </si>
  <si>
    <t>展示用住宅</t>
    <rPh sb="0" eb="3">
      <t>テンジヨウ</t>
    </rPh>
    <rPh sb="3" eb="5">
      <t>ジュウタク</t>
    </rPh>
    <phoneticPr fontId="2"/>
  </si>
  <si>
    <t>五日市町中地字塩境352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シオ</t>
    </rPh>
    <rPh sb="8" eb="9">
      <t>サカイ</t>
    </rPh>
    <phoneticPr fontId="15"/>
  </si>
  <si>
    <t>五日市町寺田堀越394ほか</t>
    <rPh sb="0" eb="2">
      <t>イツカ</t>
    </rPh>
    <rPh sb="2" eb="3">
      <t>イチ</t>
    </rPh>
    <rPh sb="3" eb="4">
      <t>チョウ</t>
    </rPh>
    <rPh sb="4" eb="6">
      <t>テラダ</t>
    </rPh>
    <rPh sb="6" eb="8">
      <t>ホリコシ</t>
    </rPh>
    <phoneticPr fontId="15"/>
  </si>
  <si>
    <t>五日市町中地字塩境357-2ほか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シオ</t>
    </rPh>
    <rPh sb="8" eb="9">
      <t>サカイ</t>
    </rPh>
    <phoneticPr fontId="15"/>
  </si>
  <si>
    <t>五日市町大字屋代233-1ほか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ヤシロ</t>
    </rPh>
    <phoneticPr fontId="15"/>
  </si>
  <si>
    <t>五日市町大字寺田字川西399-１ほか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0">
      <t>カワ</t>
    </rPh>
    <rPh sb="10" eb="11">
      <t>ニシ</t>
    </rPh>
    <phoneticPr fontId="15"/>
  </si>
  <si>
    <t>五日市町大字保井田字左京381ほか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2">
      <t>サキョウ</t>
    </rPh>
    <phoneticPr fontId="15"/>
  </si>
  <si>
    <t>建売住宅、戸建住宅</t>
    <rPh sb="0" eb="4">
      <t>タテウリジュウタク</t>
    </rPh>
    <rPh sb="5" eb="9">
      <t>コダテジュウタク</t>
    </rPh>
    <phoneticPr fontId="2"/>
  </si>
  <si>
    <t>五日市町大字高井字高良谷346ほか</t>
    <rPh sb="0" eb="2">
      <t>イツカ</t>
    </rPh>
    <rPh sb="2" eb="3">
      <t>イチ</t>
    </rPh>
    <rPh sb="3" eb="4">
      <t>チョウ</t>
    </rPh>
    <rPh sb="4" eb="6">
      <t>オオアザ</t>
    </rPh>
    <rPh sb="6" eb="7">
      <t>タカ</t>
    </rPh>
    <rPh sb="8" eb="9">
      <t>ジ</t>
    </rPh>
    <rPh sb="9" eb="10">
      <t>タカ</t>
    </rPh>
    <rPh sb="10" eb="11">
      <t>ヨ</t>
    </rPh>
    <rPh sb="11" eb="12">
      <t>タニ</t>
    </rPh>
    <phoneticPr fontId="15"/>
  </si>
  <si>
    <t>五日市町大字保井田字寺ノ前280-1ほか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テラ</t>
    </rPh>
    <rPh sb="12" eb="13">
      <t>マエ</t>
    </rPh>
    <phoneticPr fontId="15"/>
  </si>
  <si>
    <t>五日市町大字皆賀字舟木97-1ほか</t>
    <rPh sb="0" eb="6">
      <t>イツカイチチョウオオアザ</t>
    </rPh>
    <rPh sb="6" eb="8">
      <t>ミナガ</t>
    </rPh>
    <rPh sb="8" eb="9">
      <t>アザ</t>
    </rPh>
    <rPh sb="9" eb="11">
      <t>フナキ</t>
    </rPh>
    <phoneticPr fontId="2"/>
  </si>
  <si>
    <t>五日市町大字石内字石休6088ほか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ジ</t>
    </rPh>
    <rPh sb="9" eb="10">
      <t>イシ</t>
    </rPh>
    <rPh sb="10" eb="11">
      <t>ヤス</t>
    </rPh>
    <phoneticPr fontId="15"/>
  </si>
  <si>
    <t>広島土地開発公社</t>
    <rPh sb="0" eb="2">
      <t>ヒロシマ</t>
    </rPh>
    <rPh sb="2" eb="4">
      <t>トチ</t>
    </rPh>
    <rPh sb="4" eb="8">
      <t>カイハツコウシャ</t>
    </rPh>
    <phoneticPr fontId="2"/>
  </si>
  <si>
    <t>五日市町二丁目198-1ほか</t>
    <rPh sb="0" eb="2">
      <t>イツカ</t>
    </rPh>
    <rPh sb="2" eb="3">
      <t>イチ</t>
    </rPh>
    <rPh sb="3" eb="4">
      <t>チョウ</t>
    </rPh>
    <rPh sb="4" eb="7">
      <t>ニチョウメ</t>
    </rPh>
    <phoneticPr fontId="15"/>
  </si>
  <si>
    <t>五日市町大字寺田字堀越15-1、16-1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1">
      <t>ホリコシ</t>
    </rPh>
    <phoneticPr fontId="15"/>
  </si>
  <si>
    <t>五日市町中央四丁目1468-3ほか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ヨンチョウメ</t>
    </rPh>
    <phoneticPr fontId="15"/>
  </si>
  <si>
    <t>五日市町大字倉重1355-1ほか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phoneticPr fontId="15"/>
  </si>
  <si>
    <t>五日市町大字利松字池田192-1</t>
    <rPh sb="0" eb="3">
      <t>イツカイチ</t>
    </rPh>
    <rPh sb="3" eb="4">
      <t>マチ</t>
    </rPh>
    <rPh sb="4" eb="6">
      <t>オオアザ</t>
    </rPh>
    <rPh sb="6" eb="7">
      <t>トシ</t>
    </rPh>
    <rPh sb="7" eb="8">
      <t>マツ</t>
    </rPh>
    <rPh sb="8" eb="9">
      <t>アザ</t>
    </rPh>
    <rPh sb="9" eb="10">
      <t>イケ</t>
    </rPh>
    <rPh sb="10" eb="11">
      <t>タ</t>
    </rPh>
    <phoneticPr fontId="15"/>
  </si>
  <si>
    <t>五日市町大字千同字川尻1102-1ほか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カワジリ</t>
    </rPh>
    <phoneticPr fontId="15"/>
  </si>
  <si>
    <t>五日市町海老園一丁目510-1ほか</t>
    <rPh sb="0" eb="2">
      <t>イツカ</t>
    </rPh>
    <rPh sb="2" eb="3">
      <t>イチ</t>
    </rPh>
    <rPh sb="3" eb="4">
      <t>チョウ</t>
    </rPh>
    <rPh sb="4" eb="6">
      <t>エビ</t>
    </rPh>
    <rPh sb="6" eb="7">
      <t>エン</t>
    </rPh>
    <rPh sb="7" eb="10">
      <t>イッチョウメ</t>
    </rPh>
    <phoneticPr fontId="15"/>
  </si>
  <si>
    <t>事務所、住宅</t>
    <rPh sb="0" eb="3">
      <t>ジムショ</t>
    </rPh>
    <rPh sb="4" eb="6">
      <t>ジュウタク</t>
    </rPh>
    <phoneticPr fontId="2"/>
  </si>
  <si>
    <t>大田　憲治</t>
    <rPh sb="0" eb="2">
      <t>オオタ</t>
    </rPh>
    <rPh sb="3" eb="5">
      <t>ケンジ</t>
    </rPh>
    <phoneticPr fontId="15"/>
  </si>
  <si>
    <t>店舗付住宅</t>
    <rPh sb="0" eb="2">
      <t>テンポ</t>
    </rPh>
    <rPh sb="2" eb="3">
      <t>ツ</t>
    </rPh>
    <rPh sb="3" eb="5">
      <t>ジュウタク</t>
    </rPh>
    <phoneticPr fontId="2"/>
  </si>
  <si>
    <t>畑山　兼造</t>
    <rPh sb="0" eb="2">
      <t>ハタヤマ</t>
    </rPh>
    <rPh sb="3" eb="4">
      <t>ケン</t>
    </rPh>
    <rPh sb="4" eb="5">
      <t>ゾウ</t>
    </rPh>
    <phoneticPr fontId="15"/>
  </si>
  <si>
    <t>池本　マツヨ</t>
    <rPh sb="0" eb="2">
      <t>イケモト</t>
    </rPh>
    <phoneticPr fontId="15"/>
  </si>
  <si>
    <t>五日市町中央二丁目28-1ほか</t>
    <rPh sb="0" eb="2">
      <t>イツカ</t>
    </rPh>
    <rPh sb="2" eb="3">
      <t>イチ</t>
    </rPh>
    <rPh sb="3" eb="4">
      <t>チョウ</t>
    </rPh>
    <rPh sb="4" eb="6">
      <t>チュウオウ</t>
    </rPh>
    <rPh sb="6" eb="9">
      <t>２チョウメ</t>
    </rPh>
    <phoneticPr fontId="15"/>
  </si>
  <si>
    <t>五日市町五日市七丁目1728-1ほか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ナナチョウメ</t>
    </rPh>
    <phoneticPr fontId="15"/>
  </si>
  <si>
    <t>寺山　義弘</t>
    <rPh sb="0" eb="2">
      <t>テラヤマ</t>
    </rPh>
    <rPh sb="3" eb="5">
      <t>ヨシヒロ</t>
    </rPh>
    <phoneticPr fontId="15"/>
  </si>
  <si>
    <t>五日市町中央七丁目2030-3ほか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ナナチョウメ</t>
    </rPh>
    <phoneticPr fontId="15"/>
  </si>
  <si>
    <t>自動車販売店、整備工場</t>
    <rPh sb="0" eb="3">
      <t>ジドウシャ</t>
    </rPh>
    <rPh sb="3" eb="6">
      <t>ハンバイテン</t>
    </rPh>
    <rPh sb="7" eb="11">
      <t>セイビコウジョウ</t>
    </rPh>
    <phoneticPr fontId="2"/>
  </si>
  <si>
    <t>五日市町五日市地毛2093-1ほか</t>
    <rPh sb="0" eb="2">
      <t>イツカ</t>
    </rPh>
    <rPh sb="2" eb="3">
      <t>イチ</t>
    </rPh>
    <rPh sb="3" eb="4">
      <t>チョウ</t>
    </rPh>
    <rPh sb="4" eb="7">
      <t>イツカイチ</t>
    </rPh>
    <rPh sb="7" eb="8">
      <t>チ</t>
    </rPh>
    <rPh sb="8" eb="9">
      <t>ゲ</t>
    </rPh>
    <phoneticPr fontId="15"/>
  </si>
  <si>
    <t>沖根　光子</t>
    <rPh sb="0" eb="1">
      <t>オキ</t>
    </rPh>
    <rPh sb="1" eb="2">
      <t>ネ</t>
    </rPh>
    <rPh sb="3" eb="5">
      <t>ミツコ</t>
    </rPh>
    <phoneticPr fontId="15"/>
  </si>
  <si>
    <t>打越　数一</t>
    <rPh sb="0" eb="2">
      <t>ウチコシ</t>
    </rPh>
    <rPh sb="3" eb="4">
      <t>スウ</t>
    </rPh>
    <rPh sb="4" eb="5">
      <t>１</t>
    </rPh>
    <phoneticPr fontId="15"/>
  </si>
  <si>
    <t>五日市町大字皆賀本町13-3ほか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10">
      <t>ホンマチ</t>
    </rPh>
    <phoneticPr fontId="15"/>
  </si>
  <si>
    <t>玖波　国一</t>
    <rPh sb="0" eb="1">
      <t>ク</t>
    </rPh>
    <rPh sb="1" eb="2">
      <t>ナミ</t>
    </rPh>
    <rPh sb="3" eb="5">
      <t>クニイチ</t>
    </rPh>
    <phoneticPr fontId="15"/>
  </si>
  <si>
    <t>五日市町大字保井田字宮ノ前175ほか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ミヤ</t>
    </rPh>
    <rPh sb="12" eb="13">
      <t>マエ</t>
    </rPh>
    <phoneticPr fontId="15"/>
  </si>
  <si>
    <t>五日市町大字皆賀字舟木64-1ほか
五日市町大字皆賀字東山3-17ほか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フナキ</t>
    </rPh>
    <rPh sb="27" eb="29">
      <t>ヒガシヤマ</t>
    </rPh>
    <phoneticPr fontId="15"/>
  </si>
  <si>
    <t>寺尾　勇</t>
    <rPh sb="0" eb="2">
      <t>テラオ</t>
    </rPh>
    <rPh sb="3" eb="4">
      <t>イサム</t>
    </rPh>
    <phoneticPr fontId="15"/>
  </si>
  <si>
    <t>五日市町大字中地字二又193ほか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フタマタ</t>
    </rPh>
    <phoneticPr fontId="15"/>
  </si>
  <si>
    <t>瀧岡　英二</t>
    <rPh sb="0" eb="1">
      <t>タキ</t>
    </rPh>
    <rPh sb="1" eb="2">
      <t>オカ</t>
    </rPh>
    <rPh sb="3" eb="5">
      <t>エイジ</t>
    </rPh>
    <phoneticPr fontId="15"/>
  </si>
  <si>
    <t>五日市町大字中地字池田地1239-1ほか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1">
      <t>イケダ</t>
    </rPh>
    <rPh sb="11" eb="12">
      <t>チ</t>
    </rPh>
    <phoneticPr fontId="15"/>
  </si>
  <si>
    <t>五日市町大字皆賀字沖151-1ほか
五日市町大字皆賀字昭和台11-1ほか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0">
      <t>オキ</t>
    </rPh>
    <rPh sb="27" eb="30">
      <t>ショウワダイ</t>
    </rPh>
    <phoneticPr fontId="15"/>
  </si>
  <si>
    <t>谷口　節吾</t>
    <rPh sb="0" eb="2">
      <t>タニグチ</t>
    </rPh>
    <rPh sb="3" eb="4">
      <t>セツ</t>
    </rPh>
    <rPh sb="4" eb="5">
      <t>ゴ</t>
    </rPh>
    <phoneticPr fontId="15"/>
  </si>
  <si>
    <t>五日市町大字皆賀本町31-6、31-7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10">
      <t>ホンマチ</t>
    </rPh>
    <phoneticPr fontId="15"/>
  </si>
  <si>
    <t>大片　岩人</t>
    <rPh sb="0" eb="1">
      <t>オオ</t>
    </rPh>
    <rPh sb="1" eb="2">
      <t>カタ</t>
    </rPh>
    <rPh sb="3" eb="4">
      <t>イワ</t>
    </rPh>
    <rPh sb="4" eb="5">
      <t>ヒト</t>
    </rPh>
    <phoneticPr fontId="15"/>
  </si>
  <si>
    <t>五日市町大字千同字汐田1005-1ほか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シオ</t>
    </rPh>
    <rPh sb="10" eb="11">
      <t>タ</t>
    </rPh>
    <phoneticPr fontId="15"/>
  </si>
  <si>
    <t>共同住宅、借家</t>
    <rPh sb="0" eb="4">
      <t>キョウドウジュウタク</t>
    </rPh>
    <rPh sb="5" eb="7">
      <t>シャクヤ</t>
    </rPh>
    <phoneticPr fontId="2"/>
  </si>
  <si>
    <t>山下　善行</t>
    <rPh sb="0" eb="2">
      <t>ヤマシタ</t>
    </rPh>
    <rPh sb="3" eb="4">
      <t>ゼン</t>
    </rPh>
    <rPh sb="4" eb="5">
      <t>コウ</t>
    </rPh>
    <phoneticPr fontId="15"/>
  </si>
  <si>
    <t>五日市町大字中地字梅王田411-1、411-2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ウメ</t>
    </rPh>
    <rPh sb="10" eb="11">
      <t>オウ</t>
    </rPh>
    <rPh sb="11" eb="12">
      <t>タ</t>
    </rPh>
    <phoneticPr fontId="15"/>
  </si>
  <si>
    <t>児玉　栄</t>
    <rPh sb="0" eb="2">
      <t>コダマ</t>
    </rPh>
    <rPh sb="3" eb="4">
      <t>サカエ</t>
    </rPh>
    <phoneticPr fontId="15"/>
  </si>
  <si>
    <t>五日市町大字佐方字観音崎138-2ほか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サガタ</t>
    </rPh>
    <rPh sb="8" eb="9">
      <t>アザ</t>
    </rPh>
    <rPh sb="9" eb="11">
      <t>カンノン</t>
    </rPh>
    <phoneticPr fontId="15"/>
  </si>
  <si>
    <t>三上　一三</t>
    <rPh sb="0" eb="2">
      <t>ミカミ</t>
    </rPh>
    <rPh sb="3" eb="5">
      <t>イチゾウ</t>
    </rPh>
    <phoneticPr fontId="15"/>
  </si>
  <si>
    <t>五日市町駅前一丁目796-1ほか</t>
    <rPh sb="0" eb="2">
      <t>イツカ</t>
    </rPh>
    <rPh sb="2" eb="3">
      <t>イチ</t>
    </rPh>
    <rPh sb="3" eb="4">
      <t>チョウ</t>
    </rPh>
    <rPh sb="4" eb="6">
      <t>エキマエ</t>
    </rPh>
    <rPh sb="6" eb="9">
      <t>イッチョウメ</t>
    </rPh>
    <phoneticPr fontId="15"/>
  </si>
  <si>
    <t>五日市町大字保井田字左京336-1ほか</t>
    <rPh sb="0" eb="6">
      <t>イツカイチチョウオオアザ</t>
    </rPh>
    <rPh sb="6" eb="7">
      <t>ホ</t>
    </rPh>
    <rPh sb="7" eb="9">
      <t>イダ</t>
    </rPh>
    <rPh sb="9" eb="10">
      <t>アザ</t>
    </rPh>
    <rPh sb="10" eb="12">
      <t>サキョウ</t>
    </rPh>
    <phoneticPr fontId="15"/>
  </si>
  <si>
    <t>五日市町大字保井田字折出157-1ほか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ホ</t>
    </rPh>
    <rPh sb="7" eb="9">
      <t>イダ</t>
    </rPh>
    <rPh sb="9" eb="10">
      <t>アザ</t>
    </rPh>
    <rPh sb="10" eb="11">
      <t>オリ</t>
    </rPh>
    <rPh sb="11" eb="12">
      <t>イデ</t>
    </rPh>
    <phoneticPr fontId="15"/>
  </si>
  <si>
    <t>高木　秀穂</t>
    <rPh sb="0" eb="2">
      <t>タカギ</t>
    </rPh>
    <rPh sb="3" eb="5">
      <t>ヒデホ</t>
    </rPh>
    <phoneticPr fontId="15"/>
  </si>
  <si>
    <t>五日市町大字屋代字西田221-79、219</t>
    <rPh sb="0" eb="2">
      <t>イツカ</t>
    </rPh>
    <rPh sb="2" eb="3">
      <t>イチ</t>
    </rPh>
    <rPh sb="3" eb="4">
      <t>チョウ</t>
    </rPh>
    <rPh sb="4" eb="6">
      <t>オオアザ</t>
    </rPh>
    <rPh sb="6" eb="7">
      <t>ヤ</t>
    </rPh>
    <rPh sb="7" eb="8">
      <t>シロ</t>
    </rPh>
    <rPh sb="8" eb="9">
      <t>アザ</t>
    </rPh>
    <rPh sb="9" eb="11">
      <t>ニシダ</t>
    </rPh>
    <phoneticPr fontId="15"/>
  </si>
  <si>
    <t>五日市町大字中地字梅王田406-1ほか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ウメ</t>
    </rPh>
    <rPh sb="10" eb="11">
      <t>オウ</t>
    </rPh>
    <rPh sb="11" eb="12">
      <t>タ</t>
    </rPh>
    <phoneticPr fontId="15"/>
  </si>
  <si>
    <t>五日市町大字中地字道免656-1、657-1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0">
      <t>ミチ</t>
    </rPh>
    <rPh sb="10" eb="11">
      <t>メン</t>
    </rPh>
    <phoneticPr fontId="15"/>
  </si>
  <si>
    <t>五日市町大字中地石飛1433-1
五日市町大字中地梅王田408-1ほか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イシ</t>
    </rPh>
    <rPh sb="9" eb="10">
      <t>ト</t>
    </rPh>
    <rPh sb="25" eb="26">
      <t>ウメ</t>
    </rPh>
    <rPh sb="26" eb="27">
      <t>オウ</t>
    </rPh>
    <rPh sb="27" eb="28">
      <t>タ</t>
    </rPh>
    <phoneticPr fontId="15"/>
  </si>
  <si>
    <t>五日市町五日市五丁目129-9ほか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ゴチョウメ</t>
    </rPh>
    <phoneticPr fontId="15"/>
  </si>
  <si>
    <t>住宅、寮</t>
    <rPh sb="0" eb="2">
      <t>ジュウタク</t>
    </rPh>
    <rPh sb="3" eb="4">
      <t>リョウ</t>
    </rPh>
    <phoneticPr fontId="2"/>
  </si>
  <si>
    <t>五日市町五月ヶ丘一丁目25-3ほか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イッチョウメ</t>
    </rPh>
    <phoneticPr fontId="15"/>
  </si>
  <si>
    <t>五日市町五月ヶ丘五丁目6-1ほか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ゴチョウメ</t>
    </rPh>
    <phoneticPr fontId="15"/>
  </si>
  <si>
    <t>五日市町大字佐方字岡ノ下96-1ほか</t>
    <rPh sb="0" eb="2">
      <t>イツカ</t>
    </rPh>
    <rPh sb="2" eb="3">
      <t>イチ</t>
    </rPh>
    <rPh sb="3" eb="4">
      <t>チョウ</t>
    </rPh>
    <rPh sb="4" eb="6">
      <t>オオアザ</t>
    </rPh>
    <rPh sb="6" eb="7">
      <t>サ</t>
    </rPh>
    <rPh sb="7" eb="8">
      <t>カタ</t>
    </rPh>
    <rPh sb="8" eb="9">
      <t>アザ</t>
    </rPh>
    <rPh sb="9" eb="10">
      <t>オカ</t>
    </rPh>
    <rPh sb="11" eb="12">
      <t>シタ</t>
    </rPh>
    <phoneticPr fontId="15"/>
  </si>
  <si>
    <t>新田　要三</t>
    <rPh sb="0" eb="2">
      <t>ニッタ</t>
    </rPh>
    <rPh sb="3" eb="5">
      <t>ヨウゾウ</t>
    </rPh>
    <phoneticPr fontId="15"/>
  </si>
  <si>
    <t>早稲田　光太</t>
    <rPh sb="0" eb="3">
      <t>ワセダ</t>
    </rPh>
    <rPh sb="4" eb="5">
      <t>ミツ</t>
    </rPh>
    <rPh sb="5" eb="6">
      <t>タ</t>
    </rPh>
    <phoneticPr fontId="15"/>
  </si>
  <si>
    <t>青木　信</t>
    <rPh sb="0" eb="2">
      <t>アオキ</t>
    </rPh>
    <rPh sb="3" eb="4">
      <t>シン</t>
    </rPh>
    <phoneticPr fontId="15"/>
  </si>
  <si>
    <t>五日市町大字五日市字地毛2202-2ほか</t>
    <rPh sb="0" eb="2">
      <t>イツカ</t>
    </rPh>
    <rPh sb="2" eb="3">
      <t>イチ</t>
    </rPh>
    <rPh sb="3" eb="4">
      <t>チョウ</t>
    </rPh>
    <rPh sb="4" eb="6">
      <t>オオアザ</t>
    </rPh>
    <rPh sb="6" eb="9">
      <t>イツカイチ</t>
    </rPh>
    <rPh sb="9" eb="10">
      <t>アザ</t>
    </rPh>
    <rPh sb="10" eb="11">
      <t>チ</t>
    </rPh>
    <rPh sb="11" eb="12">
      <t>ゲ</t>
    </rPh>
    <phoneticPr fontId="15"/>
  </si>
  <si>
    <t>自動車販売店</t>
    <rPh sb="0" eb="6">
      <t>ジドウシャハンバイテン</t>
    </rPh>
    <phoneticPr fontId="2"/>
  </si>
  <si>
    <t>五日市町大字三宅字円明寺原283-1ほか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エン</t>
    </rPh>
    <rPh sb="10" eb="11">
      <t>メイ</t>
    </rPh>
    <rPh sb="11" eb="12">
      <t>ジ</t>
    </rPh>
    <rPh sb="12" eb="13">
      <t>ハラ</t>
    </rPh>
    <phoneticPr fontId="15"/>
  </si>
  <si>
    <t>落久保　ヨシコ</t>
    <rPh sb="0" eb="1">
      <t>オ</t>
    </rPh>
    <rPh sb="1" eb="3">
      <t>クボ</t>
    </rPh>
    <phoneticPr fontId="15"/>
  </si>
  <si>
    <t>五日市町大字佐方字観音崎137-2ほか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2">
      <t>カンノンザキ</t>
    </rPh>
    <phoneticPr fontId="15"/>
  </si>
  <si>
    <t>五日市町五月ヶ丘一丁目25-2ほか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イッチョウメ</t>
    </rPh>
    <phoneticPr fontId="15"/>
  </si>
  <si>
    <t>中田　充子</t>
    <rPh sb="0" eb="2">
      <t>ナカタ</t>
    </rPh>
    <rPh sb="3" eb="5">
      <t>ミツコ</t>
    </rPh>
    <phoneticPr fontId="15"/>
  </si>
  <si>
    <t>児玉　良男</t>
    <rPh sb="0" eb="2">
      <t>コダマ</t>
    </rPh>
    <rPh sb="3" eb="5">
      <t>ヨシオ</t>
    </rPh>
    <phoneticPr fontId="15"/>
  </si>
  <si>
    <t>五日市町大字寺田字北原306-1、307-2</t>
    <rPh sb="0" eb="2">
      <t>イツカ</t>
    </rPh>
    <rPh sb="2" eb="3">
      <t>イチ</t>
    </rPh>
    <rPh sb="3" eb="4">
      <t>チョウ</t>
    </rPh>
    <rPh sb="4" eb="6">
      <t>オオアザ</t>
    </rPh>
    <rPh sb="6" eb="8">
      <t>テラダ</t>
    </rPh>
    <rPh sb="8" eb="9">
      <t>アザ</t>
    </rPh>
    <rPh sb="9" eb="10">
      <t>キタ</t>
    </rPh>
    <rPh sb="10" eb="11">
      <t>ハラ</t>
    </rPh>
    <phoneticPr fontId="15"/>
  </si>
  <si>
    <t>共同住宅、借家住宅</t>
    <rPh sb="0" eb="4">
      <t>キョウドウジュウタク</t>
    </rPh>
    <rPh sb="5" eb="7">
      <t>シャクヤ</t>
    </rPh>
    <rPh sb="7" eb="9">
      <t>ジュウタク</t>
    </rPh>
    <phoneticPr fontId="2"/>
  </si>
  <si>
    <t>五日市町五月ヶ丘三丁目32-2ほか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サンチョウメ</t>
    </rPh>
    <phoneticPr fontId="15"/>
  </si>
  <si>
    <t>新納　守</t>
    <rPh sb="0" eb="1">
      <t>シン</t>
    </rPh>
    <rPh sb="1" eb="2">
      <t>ノウ</t>
    </rPh>
    <rPh sb="3" eb="4">
      <t>カミ</t>
    </rPh>
    <phoneticPr fontId="15"/>
  </si>
  <si>
    <t>五日市町大字佐方字観音崎113-13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2">
      <t>カンノンザキ</t>
    </rPh>
    <phoneticPr fontId="15"/>
  </si>
  <si>
    <t>五日市町大字皆賀字山田357ほか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ヤマダ</t>
    </rPh>
    <phoneticPr fontId="15"/>
  </si>
  <si>
    <t>五日市町旭園732-1ほか</t>
    <rPh sb="0" eb="2">
      <t>イツカ</t>
    </rPh>
    <rPh sb="2" eb="3">
      <t>イチ</t>
    </rPh>
    <rPh sb="3" eb="4">
      <t>チョウ</t>
    </rPh>
    <rPh sb="4" eb="5">
      <t>アサヒ</t>
    </rPh>
    <rPh sb="5" eb="6">
      <t>エン</t>
    </rPh>
    <phoneticPr fontId="15"/>
  </si>
  <si>
    <t>五日市町大字佐方字岡ノ下86-1ほか</t>
    <rPh sb="0" eb="2">
      <t>イツカ</t>
    </rPh>
    <rPh sb="2" eb="3">
      <t>イチ</t>
    </rPh>
    <rPh sb="3" eb="4">
      <t>チョウ</t>
    </rPh>
    <rPh sb="4" eb="6">
      <t>オオアザ</t>
    </rPh>
    <rPh sb="6" eb="8">
      <t>サカタ</t>
    </rPh>
    <rPh sb="8" eb="9">
      <t>アザ</t>
    </rPh>
    <rPh sb="9" eb="10">
      <t>オカ</t>
    </rPh>
    <rPh sb="11" eb="12">
      <t>シタ</t>
    </rPh>
    <phoneticPr fontId="15"/>
  </si>
  <si>
    <t>五日市町大字薬師ヶ丘97-7ほか</t>
    <rPh sb="0" eb="2">
      <t>イツカ</t>
    </rPh>
    <rPh sb="2" eb="3">
      <t>イチ</t>
    </rPh>
    <rPh sb="3" eb="4">
      <t>チョウ</t>
    </rPh>
    <rPh sb="4" eb="6">
      <t>オオアザ</t>
    </rPh>
    <rPh sb="6" eb="8">
      <t>ヤクシ</t>
    </rPh>
    <rPh sb="9" eb="10">
      <t>オカ</t>
    </rPh>
    <phoneticPr fontId="15"/>
  </si>
  <si>
    <t>㈱弁当センター五日市工場</t>
    <rPh sb="1" eb="3">
      <t>ベントウ</t>
    </rPh>
    <rPh sb="7" eb="10">
      <t>イツカイチ</t>
    </rPh>
    <rPh sb="10" eb="12">
      <t>コウジョウ</t>
    </rPh>
    <phoneticPr fontId="15"/>
  </si>
  <si>
    <t>五日市町五日市七丁目1618-1ほか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ナナチョウメ</t>
    </rPh>
    <phoneticPr fontId="15"/>
  </si>
  <si>
    <t>五日市町隅の浜一丁目168-2,ほか</t>
    <rPh sb="0" eb="2">
      <t>イツカ</t>
    </rPh>
    <rPh sb="2" eb="3">
      <t>イチ</t>
    </rPh>
    <rPh sb="3" eb="4">
      <t>チョウ</t>
    </rPh>
    <rPh sb="4" eb="5">
      <t>スミ</t>
    </rPh>
    <rPh sb="6" eb="7">
      <t>ハマ</t>
    </rPh>
    <rPh sb="7" eb="10">
      <t>イッチョウメ</t>
    </rPh>
    <phoneticPr fontId="15"/>
  </si>
  <si>
    <t>畑本　新一</t>
    <rPh sb="0" eb="2">
      <t>ハタモト</t>
    </rPh>
    <rPh sb="3" eb="4">
      <t>シン</t>
    </rPh>
    <rPh sb="4" eb="5">
      <t>イチ</t>
    </rPh>
    <phoneticPr fontId="15"/>
  </si>
  <si>
    <t>五日市町大字中地字東田222-1ほか
五日市町大字中地字月の木52-3</t>
    <rPh sb="0" eb="2">
      <t>イツカ</t>
    </rPh>
    <rPh sb="2" eb="3">
      <t>イチ</t>
    </rPh>
    <rPh sb="3" eb="4">
      <t>チョウ</t>
    </rPh>
    <rPh sb="4" eb="6">
      <t>オオアザ</t>
    </rPh>
    <rPh sb="6" eb="7">
      <t>ナカ</t>
    </rPh>
    <rPh sb="7" eb="8">
      <t>ジ</t>
    </rPh>
    <rPh sb="8" eb="9">
      <t>アザ</t>
    </rPh>
    <rPh sb="9" eb="11">
      <t>ヒガシダ</t>
    </rPh>
    <rPh sb="28" eb="29">
      <t>ツキ</t>
    </rPh>
    <rPh sb="30" eb="31">
      <t>キ</t>
    </rPh>
    <phoneticPr fontId="15"/>
  </si>
  <si>
    <t>五日市町駅前三丁目5-10、5-11</t>
    <rPh sb="0" eb="2">
      <t>イツカ</t>
    </rPh>
    <rPh sb="2" eb="3">
      <t>イチ</t>
    </rPh>
    <rPh sb="3" eb="4">
      <t>チョウ</t>
    </rPh>
    <rPh sb="4" eb="6">
      <t>エキマエ</t>
    </rPh>
    <rPh sb="6" eb="9">
      <t>サンチョウメ</t>
    </rPh>
    <phoneticPr fontId="15"/>
  </si>
  <si>
    <t>長尾　佐市</t>
    <rPh sb="0" eb="2">
      <t>ナガオ</t>
    </rPh>
    <rPh sb="3" eb="5">
      <t>サイチ</t>
    </rPh>
    <phoneticPr fontId="15"/>
  </si>
  <si>
    <t>(株)大和ハウス工業広島支店</t>
    <rPh sb="0" eb="3">
      <t>カブシキガイシャ</t>
    </rPh>
    <rPh sb="3" eb="5">
      <t>ダイワ</t>
    </rPh>
    <rPh sb="8" eb="10">
      <t>コウギョウ</t>
    </rPh>
    <rPh sb="10" eb="14">
      <t>ヒロシマシテン</t>
    </rPh>
    <phoneticPr fontId="15"/>
  </si>
  <si>
    <t>五日市町五月ヶ丘四丁目35-2ほか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ヨンチョウメ</t>
    </rPh>
    <phoneticPr fontId="15"/>
  </si>
  <si>
    <t>五日市町大字中地字長迫26-1ほか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0">
      <t>ナガ</t>
    </rPh>
    <rPh sb="10" eb="11">
      <t>サコ</t>
    </rPh>
    <phoneticPr fontId="15"/>
  </si>
  <si>
    <t>五日市町大字坪井字神崎1292ほか</t>
    <rPh sb="0" eb="2">
      <t>イツカ</t>
    </rPh>
    <rPh sb="2" eb="3">
      <t>イチ</t>
    </rPh>
    <rPh sb="3" eb="4">
      <t>チョウ</t>
    </rPh>
    <rPh sb="4" eb="6">
      <t>オオアザ</t>
    </rPh>
    <rPh sb="6" eb="8">
      <t>ツボイ</t>
    </rPh>
    <rPh sb="8" eb="9">
      <t>アザ</t>
    </rPh>
    <rPh sb="9" eb="11">
      <t>カンザキ</t>
    </rPh>
    <phoneticPr fontId="15"/>
  </si>
  <si>
    <t xml:space="preserve">住宅 </t>
    <rPh sb="0" eb="2">
      <t>ジュウタク</t>
    </rPh>
    <phoneticPr fontId="2"/>
  </si>
  <si>
    <t>小川　輝雄</t>
    <rPh sb="0" eb="2">
      <t>オガワ</t>
    </rPh>
    <rPh sb="3" eb="5">
      <t>テルオ</t>
    </rPh>
    <phoneticPr fontId="15"/>
  </si>
  <si>
    <t>五日市町大字屋代字中田261-1ほか</t>
    <rPh sb="0" eb="2">
      <t>イツカ</t>
    </rPh>
    <rPh sb="2" eb="3">
      <t>イチ</t>
    </rPh>
    <rPh sb="3" eb="4">
      <t>チョウ</t>
    </rPh>
    <rPh sb="4" eb="6">
      <t>オオアザ</t>
    </rPh>
    <rPh sb="6" eb="7">
      <t>ヤ</t>
    </rPh>
    <rPh sb="7" eb="8">
      <t>シロ</t>
    </rPh>
    <rPh sb="8" eb="9">
      <t>アザ</t>
    </rPh>
    <rPh sb="9" eb="11">
      <t>ナカタ</t>
    </rPh>
    <phoneticPr fontId="15"/>
  </si>
  <si>
    <t>五日市町大字倉重字翠原142-3ほか</t>
    <rPh sb="0" eb="2">
      <t>イツカ</t>
    </rPh>
    <rPh sb="2" eb="3">
      <t>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ミドリ</t>
    </rPh>
    <rPh sb="10" eb="11">
      <t>ハラ</t>
    </rPh>
    <phoneticPr fontId="15"/>
  </si>
  <si>
    <t>原本　芳子</t>
    <rPh sb="0" eb="2">
      <t>ハラモト</t>
    </rPh>
    <rPh sb="3" eb="5">
      <t>ヨシコ</t>
    </rPh>
    <phoneticPr fontId="15"/>
  </si>
  <si>
    <t>平林　勝磨</t>
    <rPh sb="0" eb="2">
      <t>ヒラバヤシ</t>
    </rPh>
    <rPh sb="3" eb="4">
      <t>カツ</t>
    </rPh>
    <rPh sb="4" eb="5">
      <t>マ</t>
    </rPh>
    <phoneticPr fontId="15"/>
  </si>
  <si>
    <t>五日市町隅の浜一丁目613-1、618-3</t>
    <rPh sb="0" eb="2">
      <t>イツカ</t>
    </rPh>
    <rPh sb="2" eb="3">
      <t>イチ</t>
    </rPh>
    <rPh sb="3" eb="4">
      <t>チョウ</t>
    </rPh>
    <rPh sb="4" eb="5">
      <t>スミ</t>
    </rPh>
    <rPh sb="6" eb="7">
      <t>ハマ</t>
    </rPh>
    <rPh sb="7" eb="10">
      <t>イッチョウメ</t>
    </rPh>
    <phoneticPr fontId="15"/>
  </si>
  <si>
    <t>五日市町大字観音台10-293、10-294</t>
    <rPh sb="0" eb="2">
      <t>イツカ</t>
    </rPh>
    <rPh sb="2" eb="3">
      <t>イチ</t>
    </rPh>
    <rPh sb="3" eb="4">
      <t>チョウ</t>
    </rPh>
    <rPh sb="4" eb="6">
      <t>オオアザ</t>
    </rPh>
    <rPh sb="6" eb="9">
      <t>カンノンダイ</t>
    </rPh>
    <phoneticPr fontId="15"/>
  </si>
  <si>
    <t>五日市町大字皆賀字東山3-27の一部ほか</t>
    <rPh sb="0" eb="2">
      <t>イツカ</t>
    </rPh>
    <rPh sb="2" eb="3">
      <t>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ヒガシヤマ</t>
    </rPh>
    <rPh sb="16" eb="18">
      <t>イチブ</t>
    </rPh>
    <phoneticPr fontId="15"/>
  </si>
  <si>
    <t>㈲国家公務員福祉住宅</t>
    <rPh sb="1" eb="6">
      <t>コッカコウムイン</t>
    </rPh>
    <rPh sb="6" eb="10">
      <t>フクシジュウタク</t>
    </rPh>
    <phoneticPr fontId="15"/>
  </si>
  <si>
    <t>五日市町大字三宅字武内750ほか</t>
    <rPh sb="0" eb="3">
      <t>イツカイチ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タケ</t>
    </rPh>
    <rPh sb="10" eb="11">
      <t>ウチ</t>
    </rPh>
    <phoneticPr fontId="15"/>
  </si>
  <si>
    <t>五日市町大字中地字長迫41-1ほか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0">
      <t>ナガ</t>
    </rPh>
    <rPh sb="10" eb="11">
      <t>サコ</t>
    </rPh>
    <phoneticPr fontId="15"/>
  </si>
  <si>
    <t>永井　政夫</t>
    <rPh sb="0" eb="2">
      <t>ナガイ</t>
    </rPh>
    <rPh sb="3" eb="5">
      <t>マサオ</t>
    </rPh>
    <phoneticPr fontId="15"/>
  </si>
  <si>
    <t>五日市町五日市二丁目198-1ほか</t>
    <rPh sb="0" eb="3">
      <t>イツカイチ</t>
    </rPh>
    <rPh sb="3" eb="4">
      <t>チョウ</t>
    </rPh>
    <rPh sb="4" eb="7">
      <t>イツカイチ</t>
    </rPh>
    <rPh sb="7" eb="10">
      <t>ニチョウメ</t>
    </rPh>
    <phoneticPr fontId="15"/>
  </si>
  <si>
    <t>中下　武</t>
    <rPh sb="0" eb="2">
      <t>ナカシタ</t>
    </rPh>
    <rPh sb="3" eb="4">
      <t>タケシ</t>
    </rPh>
    <phoneticPr fontId="15"/>
  </si>
  <si>
    <t>五日市町大字美鈴園34-4
五日市町大字中地字大地61-1ほか</t>
    <rPh sb="0" eb="2">
      <t>イツカ</t>
    </rPh>
    <rPh sb="2" eb="3">
      <t>イチ</t>
    </rPh>
    <rPh sb="3" eb="4">
      <t>チョウ</t>
    </rPh>
    <rPh sb="4" eb="6">
      <t>オオアザ</t>
    </rPh>
    <rPh sb="6" eb="8">
      <t>ミスズ</t>
    </rPh>
    <rPh sb="8" eb="9">
      <t>エン</t>
    </rPh>
    <rPh sb="14" eb="18">
      <t>イツカイチマチ</t>
    </rPh>
    <rPh sb="18" eb="20">
      <t>オオアザ</t>
    </rPh>
    <rPh sb="20" eb="21">
      <t>ナカ</t>
    </rPh>
    <rPh sb="22" eb="23">
      <t>アザ</t>
    </rPh>
    <rPh sb="23" eb="25">
      <t>オオチ</t>
    </rPh>
    <phoneticPr fontId="15"/>
  </si>
  <si>
    <t>武田　進</t>
    <rPh sb="0" eb="2">
      <t>タケダ</t>
    </rPh>
    <rPh sb="3" eb="4">
      <t>ススム</t>
    </rPh>
    <phoneticPr fontId="15"/>
  </si>
  <si>
    <t>畑田　幸雄</t>
    <rPh sb="0" eb="2">
      <t>ハタダ</t>
    </rPh>
    <rPh sb="3" eb="5">
      <t>ユキオ</t>
    </rPh>
    <phoneticPr fontId="15"/>
  </si>
  <si>
    <t>五日市町大字中地687-1ほか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phoneticPr fontId="15"/>
  </si>
  <si>
    <t>五日市町大字中地字東田283ほか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ヒガシタ</t>
    </rPh>
    <phoneticPr fontId="15"/>
  </si>
  <si>
    <t>五日市町旭園930-2、930-13</t>
    <rPh sb="0" eb="2">
      <t>イツカ</t>
    </rPh>
    <rPh sb="2" eb="3">
      <t>イチ</t>
    </rPh>
    <rPh sb="3" eb="4">
      <t>チョウ</t>
    </rPh>
    <rPh sb="4" eb="5">
      <t>アサヒ</t>
    </rPh>
    <rPh sb="5" eb="6">
      <t>エン</t>
    </rPh>
    <phoneticPr fontId="15"/>
  </si>
  <si>
    <t>五日市町大字折出字32-2ほか</t>
    <rPh sb="0" eb="3">
      <t>イツカイチ</t>
    </rPh>
    <rPh sb="3" eb="4">
      <t>チョウ</t>
    </rPh>
    <rPh sb="4" eb="6">
      <t>オオアザ</t>
    </rPh>
    <rPh sb="6" eb="7">
      <t>オリ</t>
    </rPh>
    <rPh sb="7" eb="8">
      <t>イデ</t>
    </rPh>
    <rPh sb="8" eb="9">
      <t>アザ</t>
    </rPh>
    <phoneticPr fontId="15"/>
  </si>
  <si>
    <t>五日市町大字中地字池田地1034-1ほか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イケダ</t>
    </rPh>
    <rPh sb="11" eb="12">
      <t>チ</t>
    </rPh>
    <phoneticPr fontId="15"/>
  </si>
  <si>
    <t>五日市町五日市五丁目106-1ほか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ゴチョウメ</t>
    </rPh>
    <phoneticPr fontId="15"/>
  </si>
  <si>
    <t>荒木　薫造</t>
    <rPh sb="0" eb="2">
      <t>アラキ</t>
    </rPh>
    <rPh sb="3" eb="4">
      <t>クン</t>
    </rPh>
    <rPh sb="4" eb="5">
      <t>ゾウ</t>
    </rPh>
    <phoneticPr fontId="15"/>
  </si>
  <si>
    <t>山根　一馬</t>
    <rPh sb="0" eb="1">
      <t>ヤマ</t>
    </rPh>
    <rPh sb="1" eb="2">
      <t>ネ</t>
    </rPh>
    <rPh sb="3" eb="5">
      <t>カズマ</t>
    </rPh>
    <phoneticPr fontId="15"/>
  </si>
  <si>
    <t>高東　悟</t>
    <rPh sb="0" eb="1">
      <t>タカ</t>
    </rPh>
    <rPh sb="1" eb="2">
      <t>トウ</t>
    </rPh>
    <rPh sb="3" eb="4">
      <t>サト</t>
    </rPh>
    <phoneticPr fontId="15"/>
  </si>
  <si>
    <t>五日市町美の里一丁目887-1、887-3</t>
    <rPh sb="0" eb="2">
      <t>イツカ</t>
    </rPh>
    <rPh sb="2" eb="3">
      <t>イチ</t>
    </rPh>
    <rPh sb="3" eb="4">
      <t>チョウ</t>
    </rPh>
    <rPh sb="4" eb="5">
      <t>ミ</t>
    </rPh>
    <rPh sb="6" eb="7">
      <t>サト</t>
    </rPh>
    <rPh sb="7" eb="8">
      <t>１</t>
    </rPh>
    <rPh sb="8" eb="10">
      <t>チョウメ</t>
    </rPh>
    <phoneticPr fontId="15"/>
  </si>
  <si>
    <t>倉庫、住宅</t>
    <rPh sb="0" eb="2">
      <t>ソウコ</t>
    </rPh>
    <rPh sb="3" eb="5">
      <t>ジュウタク</t>
    </rPh>
    <phoneticPr fontId="2"/>
  </si>
  <si>
    <t>五日市町大字千同字青木770-1、771-2
五日市町大字千同字新越1058-1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アオキ</t>
    </rPh>
    <rPh sb="23" eb="26">
      <t>イツカイチ</t>
    </rPh>
    <rPh sb="26" eb="27">
      <t>マチ</t>
    </rPh>
    <rPh sb="27" eb="29">
      <t>オオアザ</t>
    </rPh>
    <rPh sb="29" eb="30">
      <t>セン</t>
    </rPh>
    <rPh sb="30" eb="32">
      <t>ドウジ</t>
    </rPh>
    <rPh sb="32" eb="33">
      <t>シン</t>
    </rPh>
    <rPh sb="33" eb="34">
      <t>エツ</t>
    </rPh>
    <phoneticPr fontId="15"/>
  </si>
  <si>
    <t>五日市町大字石内字臼山3452-1</t>
    <rPh sb="0" eb="2">
      <t>イツカ</t>
    </rPh>
    <rPh sb="2" eb="3">
      <t>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ウス</t>
    </rPh>
    <rPh sb="10" eb="11">
      <t>ヤマ</t>
    </rPh>
    <phoneticPr fontId="15"/>
  </si>
  <si>
    <t>山根　キミエ</t>
    <rPh sb="0" eb="1">
      <t>ヤマ</t>
    </rPh>
    <rPh sb="1" eb="2">
      <t>ネ</t>
    </rPh>
    <phoneticPr fontId="15"/>
  </si>
  <si>
    <t>五日市町美の里一丁目778-1ほか</t>
    <rPh sb="0" eb="2">
      <t>イツカ</t>
    </rPh>
    <rPh sb="2" eb="3">
      <t>イチ</t>
    </rPh>
    <rPh sb="3" eb="4">
      <t>チョウ</t>
    </rPh>
    <rPh sb="4" eb="5">
      <t>ミ</t>
    </rPh>
    <rPh sb="6" eb="7">
      <t>サト</t>
    </rPh>
    <rPh sb="7" eb="8">
      <t>１</t>
    </rPh>
    <rPh sb="8" eb="10">
      <t>チョウメ</t>
    </rPh>
    <phoneticPr fontId="15"/>
  </si>
  <si>
    <t>寺山　三郎</t>
    <rPh sb="0" eb="2">
      <t>テラヤマ</t>
    </rPh>
    <rPh sb="3" eb="5">
      <t>サブロウ</t>
    </rPh>
    <phoneticPr fontId="15"/>
  </si>
  <si>
    <t>五日市町大字千同字隠蔵729ほか</t>
    <rPh sb="0" eb="3">
      <t>イツカイチ</t>
    </rPh>
    <rPh sb="3" eb="4">
      <t>チョウ</t>
    </rPh>
    <rPh sb="4" eb="6">
      <t>オオアザ</t>
    </rPh>
    <rPh sb="6" eb="7">
      <t>セン</t>
    </rPh>
    <rPh sb="7" eb="8">
      <t>ドウ</t>
    </rPh>
    <rPh sb="8" eb="9">
      <t>アザ</t>
    </rPh>
    <rPh sb="9" eb="10">
      <t>イン</t>
    </rPh>
    <rPh sb="10" eb="11">
      <t>ゾウ</t>
    </rPh>
    <phoneticPr fontId="15"/>
  </si>
  <si>
    <t>社員寮、倉庫</t>
    <rPh sb="0" eb="2">
      <t>シャイン</t>
    </rPh>
    <rPh sb="2" eb="3">
      <t>リョウ</t>
    </rPh>
    <rPh sb="4" eb="6">
      <t>ソウコ</t>
    </rPh>
    <phoneticPr fontId="2"/>
  </si>
  <si>
    <t>片岡　敏碩</t>
    <rPh sb="0" eb="2">
      <t>カタオカ</t>
    </rPh>
    <rPh sb="3" eb="4">
      <t>トシ</t>
    </rPh>
    <rPh sb="4" eb="5">
      <t>オオ</t>
    </rPh>
    <phoneticPr fontId="15"/>
  </si>
  <si>
    <t>五日市町大字高井字大惠木342ほか</t>
    <rPh sb="0" eb="3">
      <t>イツカイチ</t>
    </rPh>
    <rPh sb="3" eb="4">
      <t>チョウ</t>
    </rPh>
    <rPh sb="4" eb="6">
      <t>オオアザ</t>
    </rPh>
    <rPh sb="6" eb="8">
      <t>タカイ</t>
    </rPh>
    <rPh sb="8" eb="9">
      <t>アザ</t>
    </rPh>
    <rPh sb="9" eb="10">
      <t>オオ</t>
    </rPh>
    <rPh sb="10" eb="11">
      <t>メグミ</t>
    </rPh>
    <rPh sb="11" eb="12">
      <t>キ</t>
    </rPh>
    <phoneticPr fontId="15"/>
  </si>
  <si>
    <t>寺本　貢</t>
    <rPh sb="0" eb="2">
      <t>テラモト</t>
    </rPh>
    <rPh sb="3" eb="4">
      <t>ミツグ</t>
    </rPh>
    <phoneticPr fontId="15"/>
  </si>
  <si>
    <t>寺尾　博治</t>
    <rPh sb="0" eb="2">
      <t>テラオ</t>
    </rPh>
    <rPh sb="3" eb="4">
      <t>ヒロ</t>
    </rPh>
    <rPh sb="4" eb="5">
      <t>ジ</t>
    </rPh>
    <phoneticPr fontId="15"/>
  </si>
  <si>
    <t>新田　米造</t>
    <rPh sb="0" eb="2">
      <t>ニッタ</t>
    </rPh>
    <rPh sb="3" eb="4">
      <t>ヨネ</t>
    </rPh>
    <rPh sb="4" eb="5">
      <t>ゾウ</t>
    </rPh>
    <phoneticPr fontId="15"/>
  </si>
  <si>
    <t>五日市町大字千同字汐田972、973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シオ</t>
    </rPh>
    <rPh sb="10" eb="11">
      <t>タ</t>
    </rPh>
    <phoneticPr fontId="15"/>
  </si>
  <si>
    <t>五日市町大字千同字神尾1232-1ほか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0">
      <t>カミ</t>
    </rPh>
    <rPh sb="10" eb="11">
      <t>オ</t>
    </rPh>
    <phoneticPr fontId="15"/>
  </si>
  <si>
    <t>高木　清彦</t>
    <rPh sb="0" eb="2">
      <t>タカギ</t>
    </rPh>
    <rPh sb="3" eb="5">
      <t>キヨヒコ</t>
    </rPh>
    <phoneticPr fontId="15"/>
  </si>
  <si>
    <t>五日市町大字皆賀字舟木43ほか
五日市町大字皆賀字東山3-22ほか</t>
    <rPh sb="0" eb="3">
      <t>イツカイチ</t>
    </rPh>
    <rPh sb="3" eb="4">
      <t>チョウ</t>
    </rPh>
    <rPh sb="4" eb="6">
      <t>オオアザ</t>
    </rPh>
    <rPh sb="6" eb="7">
      <t>ミナ</t>
    </rPh>
    <rPh sb="7" eb="8">
      <t>ガ</t>
    </rPh>
    <rPh sb="8" eb="9">
      <t>アザ</t>
    </rPh>
    <rPh sb="9" eb="11">
      <t>フナキ</t>
    </rPh>
    <rPh sb="24" eb="25">
      <t>アザ</t>
    </rPh>
    <rPh sb="25" eb="27">
      <t>ヒガシヤマ</t>
    </rPh>
    <phoneticPr fontId="15"/>
  </si>
  <si>
    <t>一般住宅、賃貸住宅</t>
    <rPh sb="0" eb="2">
      <t>イッパン</t>
    </rPh>
    <rPh sb="2" eb="4">
      <t>ジュウタク</t>
    </rPh>
    <rPh sb="5" eb="9">
      <t>チンタイジュウタク</t>
    </rPh>
    <phoneticPr fontId="2"/>
  </si>
  <si>
    <t>五日市町大字中地字大地77-1、78-1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オオチ</t>
    </rPh>
    <phoneticPr fontId="15"/>
  </si>
  <si>
    <t>一般住宅</t>
    <rPh sb="0" eb="4">
      <t>イッパンジュウタク</t>
    </rPh>
    <phoneticPr fontId="2"/>
  </si>
  <si>
    <t>五日市町大字保井田字寺前278-1、282</t>
    <rPh sb="0" eb="3">
      <t>イツカイチ</t>
    </rPh>
    <rPh sb="3" eb="4">
      <t>チョウ</t>
    </rPh>
    <rPh sb="4" eb="6">
      <t>オオアザ</t>
    </rPh>
    <rPh sb="6" eb="7">
      <t>ホ</t>
    </rPh>
    <rPh sb="7" eb="8">
      <t>イ</t>
    </rPh>
    <rPh sb="8" eb="9">
      <t>タ</t>
    </rPh>
    <rPh sb="9" eb="10">
      <t>アザ</t>
    </rPh>
    <rPh sb="10" eb="12">
      <t>テラマエ</t>
    </rPh>
    <phoneticPr fontId="15"/>
  </si>
  <si>
    <t>津田　美佐子</t>
    <rPh sb="0" eb="2">
      <t>ツダ</t>
    </rPh>
    <rPh sb="3" eb="6">
      <t>ミサコ</t>
    </rPh>
    <phoneticPr fontId="15"/>
  </si>
  <si>
    <t>五日市町大字利松字一町田384-3ほか</t>
    <rPh sb="0" eb="3">
      <t>イツカイチ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アザ</t>
    </rPh>
    <rPh sb="9" eb="11">
      <t>イッチョウ</t>
    </rPh>
    <rPh sb="11" eb="12">
      <t>タ</t>
    </rPh>
    <phoneticPr fontId="15"/>
  </si>
  <si>
    <t>五日市町美鈴が丘西3-3-4ほか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ニシ</t>
    </rPh>
    <phoneticPr fontId="15"/>
  </si>
  <si>
    <t>五日市町美鈴が丘西4-7-1ほか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ニシ</t>
    </rPh>
    <phoneticPr fontId="15"/>
  </si>
  <si>
    <t>五日市町中央三丁目2564-1ほか</t>
    <rPh sb="0" eb="3">
      <t>イツカイチ</t>
    </rPh>
    <rPh sb="3" eb="4">
      <t>チョウ</t>
    </rPh>
    <rPh sb="4" eb="6">
      <t>チュウオウ</t>
    </rPh>
    <rPh sb="6" eb="9">
      <t>サンチョウメ</t>
    </rPh>
    <phoneticPr fontId="15"/>
  </si>
  <si>
    <t>五日市町大字石内字櫨ヶ嶝5970-1ほか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ハゼ</t>
    </rPh>
    <rPh sb="11" eb="12">
      <t>サカミチ</t>
    </rPh>
    <phoneticPr fontId="15"/>
  </si>
  <si>
    <t>五日市町大字石内字笹ヶ原472-1ほか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phoneticPr fontId="15"/>
  </si>
  <si>
    <t>タウンハウス</t>
    <phoneticPr fontId="2"/>
  </si>
  <si>
    <t>五日市町美鈴が丘南四丁目13-10ほか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ミナミ</t>
    </rPh>
    <rPh sb="9" eb="12">
      <t>ヨンチョウメ</t>
    </rPh>
    <phoneticPr fontId="15"/>
  </si>
  <si>
    <t>五日市町美鈴が丘東三丁目4-3ほか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ヒガシ</t>
    </rPh>
    <rPh sb="9" eb="10">
      <t>３</t>
    </rPh>
    <rPh sb="10" eb="11">
      <t>チョウ</t>
    </rPh>
    <rPh sb="11" eb="12">
      <t>メ</t>
    </rPh>
    <phoneticPr fontId="15"/>
  </si>
  <si>
    <t>五日市町大字保井田字横山406-1ほか</t>
    <rPh sb="0" eb="3">
      <t>イツカイチ</t>
    </rPh>
    <rPh sb="3" eb="4">
      <t>チョウ</t>
    </rPh>
    <rPh sb="4" eb="6">
      <t>オオアザ</t>
    </rPh>
    <rPh sb="6" eb="7">
      <t>ホ</t>
    </rPh>
    <rPh sb="7" eb="8">
      <t>イ</t>
    </rPh>
    <rPh sb="8" eb="9">
      <t>タ</t>
    </rPh>
    <rPh sb="9" eb="10">
      <t>アザ</t>
    </rPh>
    <rPh sb="10" eb="11">
      <t>ヨコ</t>
    </rPh>
    <rPh sb="11" eb="12">
      <t>ヤマ</t>
    </rPh>
    <phoneticPr fontId="15"/>
  </si>
  <si>
    <t>今永　勝利</t>
    <rPh sb="0" eb="2">
      <t>イマナガ</t>
    </rPh>
    <rPh sb="3" eb="5">
      <t>ショウリ</t>
    </rPh>
    <phoneticPr fontId="15"/>
  </si>
  <si>
    <t>池田　泰之、池田　登美子</t>
    <rPh sb="0" eb="2">
      <t>イケダ</t>
    </rPh>
    <rPh sb="3" eb="5">
      <t>ヤスユキ</t>
    </rPh>
    <rPh sb="6" eb="8">
      <t>イケダ</t>
    </rPh>
    <rPh sb="9" eb="12">
      <t>トミコ</t>
    </rPh>
    <phoneticPr fontId="15"/>
  </si>
  <si>
    <t>清水　シマヨ</t>
    <rPh sb="0" eb="2">
      <t>シミズ</t>
    </rPh>
    <phoneticPr fontId="15"/>
  </si>
  <si>
    <t>五日市町五日市七丁目1617-1ほか</t>
    <rPh sb="0" eb="3">
      <t>イツカイチ</t>
    </rPh>
    <rPh sb="3" eb="4">
      <t>チョウ</t>
    </rPh>
    <rPh sb="4" eb="7">
      <t>イツカイチ</t>
    </rPh>
    <rPh sb="7" eb="10">
      <t>ナナチョウメ</t>
    </rPh>
    <phoneticPr fontId="15"/>
  </si>
  <si>
    <t>永岡　信敏、永岡　ハヤノ</t>
    <rPh sb="0" eb="2">
      <t>ナガオカ</t>
    </rPh>
    <rPh sb="3" eb="5">
      <t>ノブトシ</t>
    </rPh>
    <phoneticPr fontId="15"/>
  </si>
  <si>
    <t>五日市町大字坪井字長野140-1ほか</t>
    <rPh sb="0" eb="3">
      <t>イツカイチ</t>
    </rPh>
    <rPh sb="3" eb="4">
      <t>チョウ</t>
    </rPh>
    <rPh sb="4" eb="6">
      <t>オオアザ</t>
    </rPh>
    <rPh sb="6" eb="8">
      <t>ツボイ</t>
    </rPh>
    <rPh sb="8" eb="9">
      <t>アザ</t>
    </rPh>
    <rPh sb="9" eb="11">
      <t>ナガノ</t>
    </rPh>
    <phoneticPr fontId="15"/>
  </si>
  <si>
    <t>五日市町大字千同字寺尾363-3ほか</t>
    <rPh sb="0" eb="3">
      <t>イツカイチ</t>
    </rPh>
    <rPh sb="3" eb="4">
      <t>チョウ</t>
    </rPh>
    <rPh sb="4" eb="6">
      <t>オオアザ</t>
    </rPh>
    <rPh sb="6" eb="8">
      <t>センドウ</t>
    </rPh>
    <rPh sb="8" eb="9">
      <t>アザ</t>
    </rPh>
    <rPh sb="9" eb="11">
      <t>テラオ</t>
    </rPh>
    <phoneticPr fontId="15"/>
  </si>
  <si>
    <t>森垣　秀雄</t>
    <rPh sb="0" eb="2">
      <t>モリガキ</t>
    </rPh>
    <rPh sb="3" eb="5">
      <t>ヒデオ</t>
    </rPh>
    <phoneticPr fontId="15"/>
  </si>
  <si>
    <t>五日市町大字倉重字岡ノ上1296-2ほか</t>
    <rPh sb="0" eb="3">
      <t>イツカイチ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オカ</t>
    </rPh>
    <rPh sb="11" eb="12">
      <t>ウエ</t>
    </rPh>
    <phoneticPr fontId="15"/>
  </si>
  <si>
    <t>五日市町大字寺田字宮前178-4ほか</t>
    <rPh sb="0" eb="3">
      <t>イツカイチ</t>
    </rPh>
    <rPh sb="3" eb="4">
      <t>チョウ</t>
    </rPh>
    <rPh sb="4" eb="6">
      <t>オオアザ</t>
    </rPh>
    <rPh sb="6" eb="8">
      <t>テラダ</t>
    </rPh>
    <rPh sb="8" eb="9">
      <t>アザ</t>
    </rPh>
    <rPh sb="9" eb="11">
      <t>ミヤマエ</t>
    </rPh>
    <phoneticPr fontId="15"/>
  </si>
  <si>
    <t>五日市町大字石内字笹ヶ原487-1の一部ほか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18" eb="20">
      <t>イチブ</t>
    </rPh>
    <phoneticPr fontId="15"/>
  </si>
  <si>
    <t>五日市町大字中地字長迫41-6ほか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0">
      <t>ナガ</t>
    </rPh>
    <rPh sb="10" eb="11">
      <t>サコ</t>
    </rPh>
    <phoneticPr fontId="15"/>
  </si>
  <si>
    <t>岡本 則昭</t>
    <rPh sb="0" eb="2">
      <t>オカモト</t>
    </rPh>
    <rPh sb="3" eb="5">
      <t>ノリアキ</t>
    </rPh>
    <phoneticPr fontId="15"/>
  </si>
  <si>
    <t>五日市町大字三宅字山神265ほか
五日市町大字坪井字長野125の一部ほか
五日市町大字坪井字一ノ井手897の一部ほか</t>
    <rPh sb="0" eb="3">
      <t>イツカイチ</t>
    </rPh>
    <rPh sb="3" eb="4">
      <t>チョウ</t>
    </rPh>
    <rPh sb="4" eb="6">
      <t>オオアザ</t>
    </rPh>
    <rPh sb="6" eb="8">
      <t>ミヤケ</t>
    </rPh>
    <rPh sb="8" eb="9">
      <t>アザ</t>
    </rPh>
    <rPh sb="9" eb="10">
      <t>ヤマ</t>
    </rPh>
    <rPh sb="10" eb="11">
      <t>ガミ</t>
    </rPh>
    <rPh sb="17" eb="21">
      <t>イツカイチマチ</t>
    </rPh>
    <rPh sb="21" eb="23">
      <t>オオアザ</t>
    </rPh>
    <rPh sb="23" eb="25">
      <t>ツボイ</t>
    </rPh>
    <rPh sb="25" eb="26">
      <t>アザ</t>
    </rPh>
    <rPh sb="26" eb="28">
      <t>ナガノ</t>
    </rPh>
    <rPh sb="32" eb="34">
      <t>イチブ</t>
    </rPh>
    <rPh sb="37" eb="41">
      <t>イツカイチマチ</t>
    </rPh>
    <rPh sb="41" eb="43">
      <t>オオアザ</t>
    </rPh>
    <rPh sb="43" eb="45">
      <t>ツボイ</t>
    </rPh>
    <rPh sb="45" eb="46">
      <t>アザ</t>
    </rPh>
    <rPh sb="46" eb="47">
      <t>イチ</t>
    </rPh>
    <rPh sb="48" eb="50">
      <t>イデ</t>
    </rPh>
    <rPh sb="54" eb="56">
      <t>イチブ</t>
    </rPh>
    <phoneticPr fontId="15"/>
  </si>
  <si>
    <t>病院、看護婦宿舎、職員宿舎、医師宿舎</t>
    <rPh sb="0" eb="2">
      <t>ビョウイン</t>
    </rPh>
    <rPh sb="3" eb="6">
      <t>カンゴフ</t>
    </rPh>
    <rPh sb="6" eb="8">
      <t>シュクシャ</t>
    </rPh>
    <rPh sb="9" eb="11">
      <t>ショクイン</t>
    </rPh>
    <rPh sb="11" eb="13">
      <t>シュクシャ</t>
    </rPh>
    <rPh sb="14" eb="16">
      <t>イシ</t>
    </rPh>
    <rPh sb="16" eb="18">
      <t>シュクシャ</t>
    </rPh>
    <phoneticPr fontId="2"/>
  </si>
  <si>
    <t>五日市中央一丁目甲98-1の一部ほか</t>
    <rPh sb="0" eb="3">
      <t>イツカイチ</t>
    </rPh>
    <rPh sb="3" eb="5">
      <t>チュウオウ</t>
    </rPh>
    <rPh sb="5" eb="8">
      <t>イッチョウメ</t>
    </rPh>
    <rPh sb="8" eb="9">
      <t>コウ</t>
    </rPh>
    <rPh sb="14" eb="16">
      <t>イチブ</t>
    </rPh>
    <phoneticPr fontId="15"/>
  </si>
  <si>
    <t>五日市大字石内字半坂5217-1、5218-1</t>
    <rPh sb="0" eb="3">
      <t>イツカイチ</t>
    </rPh>
    <rPh sb="3" eb="5">
      <t>オオアザ</t>
    </rPh>
    <rPh sb="5" eb="7">
      <t>イシウチ</t>
    </rPh>
    <rPh sb="7" eb="8">
      <t>アザ</t>
    </rPh>
    <rPh sb="8" eb="9">
      <t>ハン</t>
    </rPh>
    <rPh sb="9" eb="10">
      <t>サカ</t>
    </rPh>
    <phoneticPr fontId="15"/>
  </si>
  <si>
    <t>給油所</t>
    <rPh sb="0" eb="3">
      <t>キュウユジョ</t>
    </rPh>
    <phoneticPr fontId="2"/>
  </si>
  <si>
    <t>五日市町大字中地字大地73-2ほか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オオチ</t>
    </rPh>
    <phoneticPr fontId="15"/>
  </si>
  <si>
    <t>五日市町大字倉重字岩ヶ森1321-2ほか</t>
    <rPh sb="0" eb="3">
      <t>イツカイチ</t>
    </rPh>
    <rPh sb="3" eb="4">
      <t>チョウ</t>
    </rPh>
    <rPh sb="4" eb="6">
      <t>オオアザ</t>
    </rPh>
    <rPh sb="6" eb="8">
      <t>クラシゲ</t>
    </rPh>
    <rPh sb="8" eb="9">
      <t>アザ</t>
    </rPh>
    <rPh sb="9" eb="10">
      <t>イワ</t>
    </rPh>
    <rPh sb="11" eb="12">
      <t>モリ</t>
    </rPh>
    <phoneticPr fontId="15"/>
  </si>
  <si>
    <t>サービス工場、営業所</t>
    <rPh sb="4" eb="6">
      <t>コウジョウ</t>
    </rPh>
    <rPh sb="7" eb="10">
      <t>エイギョウショ</t>
    </rPh>
    <phoneticPr fontId="2"/>
  </si>
  <si>
    <t>五日市町大字中地字池田地1272-2ほか</t>
    <rPh sb="0" eb="3">
      <t>イツカイチ</t>
    </rPh>
    <rPh sb="3" eb="4">
      <t>チョウ</t>
    </rPh>
    <rPh sb="4" eb="6">
      <t>オオアザ</t>
    </rPh>
    <rPh sb="6" eb="7">
      <t>ナカ</t>
    </rPh>
    <rPh sb="7" eb="8">
      <t>チ</t>
    </rPh>
    <rPh sb="8" eb="9">
      <t>アザ</t>
    </rPh>
    <rPh sb="9" eb="11">
      <t>イケダ</t>
    </rPh>
    <rPh sb="11" eb="12">
      <t>チ</t>
    </rPh>
    <phoneticPr fontId="15"/>
  </si>
  <si>
    <t>美鈴ヶ丘西四丁目20-13の一部、20-15</t>
    <rPh sb="0" eb="2">
      <t>ミスズ</t>
    </rPh>
    <rPh sb="3" eb="4">
      <t>オカ</t>
    </rPh>
    <rPh sb="4" eb="5">
      <t>ニシ</t>
    </rPh>
    <rPh sb="5" eb="6">
      <t>ヨン</t>
    </rPh>
    <rPh sb="14" eb="16">
      <t>イチブ</t>
    </rPh>
    <phoneticPr fontId="15"/>
  </si>
  <si>
    <t>皆賀一丁目4-1の一部ほか</t>
    <rPh sb="0" eb="1">
      <t>ミナ</t>
    </rPh>
    <rPh sb="1" eb="2">
      <t>ガ</t>
    </rPh>
    <rPh sb="2" eb="5">
      <t>１チョウメ</t>
    </rPh>
    <rPh sb="9" eb="11">
      <t>イチブ</t>
    </rPh>
    <phoneticPr fontId="15"/>
  </si>
  <si>
    <t>三筋二丁目94-1ほか</t>
    <rPh sb="0" eb="2">
      <t>ミスジ</t>
    </rPh>
    <rPh sb="2" eb="5">
      <t>２チョウメ</t>
    </rPh>
    <phoneticPr fontId="15"/>
  </si>
  <si>
    <t>隅ノ浜二丁目621ほか</t>
    <rPh sb="0" eb="1">
      <t>スミ</t>
    </rPh>
    <rPh sb="2" eb="3">
      <t>ハマ</t>
    </rPh>
    <rPh sb="3" eb="6">
      <t>２チョウメ</t>
    </rPh>
    <phoneticPr fontId="15"/>
  </si>
  <si>
    <t>五日市町大字昭和台33-2ほか</t>
    <rPh sb="0" eb="6">
      <t>イツカイチチョウオオアザ</t>
    </rPh>
    <rPh sb="6" eb="9">
      <t>ショウワダイ</t>
    </rPh>
    <phoneticPr fontId="15"/>
  </si>
  <si>
    <t>五日市町大字石内字長尾894-1、895の一部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ナガオ</t>
    </rPh>
    <rPh sb="21" eb="23">
      <t>イチブ</t>
    </rPh>
    <phoneticPr fontId="15"/>
  </si>
  <si>
    <t>五日市町大字高井字穴田101-4、101-5</t>
    <rPh sb="0" eb="3">
      <t>イツカイチ</t>
    </rPh>
    <rPh sb="3" eb="4">
      <t>チョウ</t>
    </rPh>
    <rPh sb="4" eb="6">
      <t>オオアザ</t>
    </rPh>
    <rPh sb="6" eb="8">
      <t>タカイ</t>
    </rPh>
    <rPh sb="8" eb="9">
      <t>アザ</t>
    </rPh>
    <rPh sb="9" eb="10">
      <t>アナ</t>
    </rPh>
    <rPh sb="10" eb="11">
      <t>タ</t>
    </rPh>
    <phoneticPr fontId="15"/>
  </si>
  <si>
    <t>屋代二丁目600-29ほか</t>
    <rPh sb="0" eb="1">
      <t>ヤ</t>
    </rPh>
    <rPh sb="1" eb="2">
      <t>シロ</t>
    </rPh>
    <rPh sb="2" eb="5">
      <t>２チョウメ</t>
    </rPh>
    <phoneticPr fontId="15"/>
  </si>
  <si>
    <t>隅の浜三丁目676-1の一部、676-10</t>
    <rPh sb="0" eb="1">
      <t>スミ</t>
    </rPh>
    <rPh sb="2" eb="3">
      <t>ハマ</t>
    </rPh>
    <rPh sb="3" eb="6">
      <t>サンチョウメ</t>
    </rPh>
    <rPh sb="12" eb="14">
      <t>イチブ</t>
    </rPh>
    <phoneticPr fontId="15"/>
  </si>
  <si>
    <t>五日市町大字利松北郡971-1、970-1</t>
    <rPh sb="0" eb="3">
      <t>イツカイチ</t>
    </rPh>
    <rPh sb="3" eb="4">
      <t>チョウ</t>
    </rPh>
    <rPh sb="4" eb="6">
      <t>オオアザ</t>
    </rPh>
    <rPh sb="6" eb="7">
      <t>トシ</t>
    </rPh>
    <rPh sb="7" eb="8">
      <t>マツ</t>
    </rPh>
    <rPh sb="8" eb="9">
      <t>キタ</t>
    </rPh>
    <rPh sb="9" eb="10">
      <t>グン</t>
    </rPh>
    <phoneticPr fontId="15"/>
  </si>
  <si>
    <t>五日市中央一丁目89-1ほか</t>
    <rPh sb="0" eb="3">
      <t>イツカイチ</t>
    </rPh>
    <rPh sb="3" eb="5">
      <t>チュウオウ</t>
    </rPh>
    <rPh sb="5" eb="8">
      <t>イッチョウメ</t>
    </rPh>
    <phoneticPr fontId="15"/>
  </si>
  <si>
    <t>五日市中央七丁目1825ほか</t>
    <rPh sb="0" eb="3">
      <t>イツカイチ</t>
    </rPh>
    <rPh sb="3" eb="5">
      <t>チュウオウ</t>
    </rPh>
    <rPh sb="5" eb="8">
      <t>ナナチョウメ</t>
    </rPh>
    <phoneticPr fontId="15"/>
  </si>
  <si>
    <t>店舗、車展示場</t>
    <rPh sb="0" eb="2">
      <t>テンポ</t>
    </rPh>
    <rPh sb="3" eb="4">
      <t>クルマ</t>
    </rPh>
    <rPh sb="4" eb="7">
      <t>テンジジョウ</t>
    </rPh>
    <phoneticPr fontId="2"/>
  </si>
  <si>
    <t>八幡三丁目1066-2ほか</t>
    <rPh sb="0" eb="2">
      <t>ヤハタ</t>
    </rPh>
    <rPh sb="2" eb="5">
      <t>サンチョウメ</t>
    </rPh>
    <phoneticPr fontId="15"/>
  </si>
  <si>
    <t>佐伯区城山一丁目3028ほか</t>
    <rPh sb="0" eb="2">
      <t>サエキ</t>
    </rPh>
    <rPh sb="2" eb="3">
      <t>ク</t>
    </rPh>
    <rPh sb="3" eb="5">
      <t>シロヤマ</t>
    </rPh>
    <rPh sb="5" eb="8">
      <t>イッチョウメ</t>
    </rPh>
    <phoneticPr fontId="15"/>
  </si>
  <si>
    <t>郵便局仮事務所</t>
    <rPh sb="0" eb="3">
      <t>ユウビンキョク</t>
    </rPh>
    <rPh sb="3" eb="4">
      <t>カリ</t>
    </rPh>
    <rPh sb="4" eb="6">
      <t>ジム</t>
    </rPh>
    <rPh sb="6" eb="7">
      <t>ショ</t>
    </rPh>
    <phoneticPr fontId="2"/>
  </si>
  <si>
    <t>サービス工場、ショールーム</t>
    <rPh sb="4" eb="6">
      <t>コウジョウ</t>
    </rPh>
    <phoneticPr fontId="2"/>
  </si>
  <si>
    <t>五日市七丁目1775-1の一部、1774</t>
    <rPh sb="0" eb="3">
      <t>イツカイチ</t>
    </rPh>
    <rPh sb="3" eb="6">
      <t>ナナチョウメ</t>
    </rPh>
    <rPh sb="13" eb="15">
      <t>イチブ</t>
    </rPh>
    <phoneticPr fontId="15"/>
  </si>
  <si>
    <t>石田　ミサオ、中野　忠</t>
    <rPh sb="0" eb="2">
      <t>イシダ</t>
    </rPh>
    <rPh sb="7" eb="9">
      <t>ナカノ</t>
    </rPh>
    <rPh sb="10" eb="11">
      <t>タダシ</t>
    </rPh>
    <phoneticPr fontId="15"/>
  </si>
  <si>
    <t>五日市大字千同字隠蔵719-1ほか</t>
    <rPh sb="0" eb="3">
      <t>イツカイチ</t>
    </rPh>
    <rPh sb="3" eb="5">
      <t>オオアザ</t>
    </rPh>
    <rPh sb="5" eb="7">
      <t>センドウ</t>
    </rPh>
    <rPh sb="7" eb="8">
      <t>アザ</t>
    </rPh>
    <rPh sb="8" eb="9">
      <t>カク</t>
    </rPh>
    <rPh sb="9" eb="10">
      <t>クラ</t>
    </rPh>
    <phoneticPr fontId="15"/>
  </si>
  <si>
    <t>城山二丁目25-7ほか</t>
    <rPh sb="0" eb="2">
      <t>シロヤマ</t>
    </rPh>
    <rPh sb="2" eb="5">
      <t>２チョウメ</t>
    </rPh>
    <phoneticPr fontId="15"/>
  </si>
  <si>
    <t>資材置場、住宅</t>
    <rPh sb="0" eb="2">
      <t>シザイ</t>
    </rPh>
    <rPh sb="2" eb="3">
      <t>オ</t>
    </rPh>
    <rPh sb="3" eb="4">
      <t>バ</t>
    </rPh>
    <rPh sb="5" eb="7">
      <t>ジュウタク</t>
    </rPh>
    <phoneticPr fontId="2"/>
  </si>
  <si>
    <t>利松三丁目1131-1ほか</t>
    <rPh sb="0" eb="1">
      <t>トシ</t>
    </rPh>
    <rPh sb="1" eb="2">
      <t>マツ</t>
    </rPh>
    <rPh sb="2" eb="4">
      <t>サンチョウ</t>
    </rPh>
    <rPh sb="4" eb="5">
      <t>メ</t>
    </rPh>
    <phoneticPr fontId="15"/>
  </si>
  <si>
    <t>五日市大字石内字平原3868-2,6633-1の一部
五日市大字石内字岡田6545-1、6546-1
五日市大字石内字川原6567-7</t>
    <rPh sb="0" eb="3">
      <t>イツカイチ</t>
    </rPh>
    <rPh sb="3" eb="5">
      <t>オオアザ</t>
    </rPh>
    <rPh sb="5" eb="7">
      <t>イシウチ</t>
    </rPh>
    <rPh sb="7" eb="8">
      <t>アザ</t>
    </rPh>
    <rPh sb="8" eb="10">
      <t>ヒラハラ</t>
    </rPh>
    <rPh sb="24" eb="26">
      <t>イチブ</t>
    </rPh>
    <rPh sb="35" eb="37">
      <t>オカダ</t>
    </rPh>
    <rPh sb="59" eb="61">
      <t>カワハラ</t>
    </rPh>
    <phoneticPr fontId="15"/>
  </si>
  <si>
    <t>自動車整備工場</t>
    <rPh sb="0" eb="3">
      <t>ジドウシャ</t>
    </rPh>
    <rPh sb="3" eb="5">
      <t>セイビ</t>
    </rPh>
    <rPh sb="5" eb="7">
      <t>コウジョウ</t>
    </rPh>
    <phoneticPr fontId="2"/>
  </si>
  <si>
    <t>五日市中央六丁目1915-1、1877-1の一部</t>
    <rPh sb="0" eb="3">
      <t>イツカイチ</t>
    </rPh>
    <rPh sb="3" eb="5">
      <t>チュウオウ</t>
    </rPh>
    <rPh sb="5" eb="8">
      <t>ロクチョウメ</t>
    </rPh>
    <rPh sb="22" eb="24">
      <t>イチブ</t>
    </rPh>
    <phoneticPr fontId="15"/>
  </si>
  <si>
    <t>三宅三丁目945-1ほか</t>
    <rPh sb="0" eb="2">
      <t>ミヤケ</t>
    </rPh>
    <rPh sb="2" eb="5">
      <t>サンチョウメ</t>
    </rPh>
    <phoneticPr fontId="15"/>
  </si>
  <si>
    <t>配送センタ―</t>
    <rPh sb="0" eb="2">
      <t>ハイソウ</t>
    </rPh>
    <phoneticPr fontId="2"/>
  </si>
  <si>
    <t>八幡五丁目313-2、308-2</t>
    <rPh sb="0" eb="2">
      <t>ヤハタ</t>
    </rPh>
    <rPh sb="2" eb="3">
      <t>５</t>
    </rPh>
    <rPh sb="3" eb="5">
      <t>チョウメ</t>
    </rPh>
    <phoneticPr fontId="15"/>
  </si>
  <si>
    <t>五日市町大字利松字郡932,930の一部
五日市町大字利松字北郡953ほか</t>
    <rPh sb="0" eb="3">
      <t>イツカイチ</t>
    </rPh>
    <rPh sb="3" eb="4">
      <t>マチ</t>
    </rPh>
    <rPh sb="4" eb="6">
      <t>オオアザ</t>
    </rPh>
    <rPh sb="6" eb="7">
      <t>トシ</t>
    </rPh>
    <rPh sb="7" eb="8">
      <t>マツ</t>
    </rPh>
    <rPh sb="8" eb="9">
      <t>アザ</t>
    </rPh>
    <rPh sb="9" eb="10">
      <t>コオリ</t>
    </rPh>
    <rPh sb="18" eb="20">
      <t>イチブ</t>
    </rPh>
    <rPh sb="21" eb="24">
      <t>イツカイチ</t>
    </rPh>
    <rPh sb="24" eb="25">
      <t>マチ</t>
    </rPh>
    <rPh sb="25" eb="27">
      <t>オオアザ</t>
    </rPh>
    <rPh sb="27" eb="29">
      <t>トシマツ</t>
    </rPh>
    <rPh sb="29" eb="30">
      <t>アザ</t>
    </rPh>
    <rPh sb="30" eb="31">
      <t>キタ</t>
    </rPh>
    <rPh sb="31" eb="32">
      <t>グン</t>
    </rPh>
    <phoneticPr fontId="15"/>
  </si>
  <si>
    <t>三宅三丁目852-1ほか</t>
    <rPh sb="0" eb="2">
      <t>ミヤケ</t>
    </rPh>
    <rPh sb="2" eb="5">
      <t>サンチョウメ</t>
    </rPh>
    <phoneticPr fontId="15"/>
  </si>
  <si>
    <t>千同一丁目528-1の一部ほか</t>
    <rPh sb="0" eb="2">
      <t>センドウ</t>
    </rPh>
    <rPh sb="2" eb="5">
      <t>１チョウメ</t>
    </rPh>
    <rPh sb="11" eb="13">
      <t>イチブ</t>
    </rPh>
    <phoneticPr fontId="15"/>
  </si>
  <si>
    <t>八幡五丁目221-3ほか</t>
    <rPh sb="0" eb="2">
      <t>ヤワタ</t>
    </rPh>
    <rPh sb="2" eb="5">
      <t>５チョウメ</t>
    </rPh>
    <phoneticPr fontId="15"/>
  </si>
  <si>
    <t>三宅五丁目772-3ほか</t>
    <rPh sb="0" eb="2">
      <t>ミヤケ</t>
    </rPh>
    <rPh sb="2" eb="5">
      <t>ゴチョウメ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</si>
  <si>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2"/>
  </si>
  <si>
    <t>八幡東四丁目595-2の一部ほか</t>
    <rPh sb="0" eb="3">
      <t>ヤハタヒガシ</t>
    </rPh>
    <rPh sb="3" eb="4">
      <t>シ</t>
    </rPh>
    <rPh sb="4" eb="6">
      <t>チョウメ</t>
    </rPh>
    <rPh sb="12" eb="14">
      <t>イチブ</t>
    </rPh>
    <phoneticPr fontId="15"/>
  </si>
  <si>
    <t>八幡三丁目1037-9ほか</t>
    <rPh sb="0" eb="2">
      <t>ヤハタ</t>
    </rPh>
    <rPh sb="2" eb="5">
      <t>サンチョウメ</t>
    </rPh>
    <phoneticPr fontId="15"/>
  </si>
  <si>
    <t>皆賀三丁目14-4ほか</t>
    <rPh sb="0" eb="1">
      <t>ミナ</t>
    </rPh>
    <rPh sb="1" eb="2">
      <t>ガ</t>
    </rPh>
    <rPh sb="2" eb="5">
      <t>サンチョウメ</t>
    </rPh>
    <phoneticPr fontId="15"/>
  </si>
  <si>
    <t>五日市町大字石内字大津5851-1、5851-3</t>
    <rPh sb="0" eb="9">
      <t>イツカイチチョウオオアザイシウチアザ</t>
    </rPh>
    <rPh sb="9" eb="11">
      <t>オオツ</t>
    </rPh>
    <phoneticPr fontId="15"/>
  </si>
  <si>
    <t>㈲日興開発</t>
    <rPh sb="1" eb="2">
      <t>ニチ</t>
    </rPh>
    <rPh sb="3" eb="5">
      <t>カイハツ</t>
    </rPh>
    <phoneticPr fontId="2"/>
  </si>
  <si>
    <t>皆賀一丁目3-13ほか</t>
    <rPh sb="0" eb="1">
      <t>ミナ</t>
    </rPh>
    <rPh sb="1" eb="2">
      <t>ガ</t>
    </rPh>
    <rPh sb="2" eb="5">
      <t>１チョウメ</t>
    </rPh>
    <phoneticPr fontId="15"/>
  </si>
  <si>
    <t>宮本　学、宮本　敏枝</t>
    <rPh sb="0" eb="2">
      <t>ミヤモト</t>
    </rPh>
    <rPh sb="3" eb="4">
      <t>マナブ</t>
    </rPh>
    <rPh sb="5" eb="7">
      <t>ミヤモト</t>
    </rPh>
    <rPh sb="8" eb="10">
      <t>トシエ</t>
    </rPh>
    <phoneticPr fontId="15"/>
  </si>
  <si>
    <t>五日市町大字石内字吹ヶ口6614-2、6613-12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スイ</t>
    </rPh>
    <rPh sb="11" eb="12">
      <t>クチ</t>
    </rPh>
    <phoneticPr fontId="15"/>
  </si>
  <si>
    <t>観音台一丁目57-4,99-5の一部</t>
    <rPh sb="0" eb="3">
      <t>カンノンダイ</t>
    </rPh>
    <rPh sb="3" eb="6">
      <t>１チョウメ</t>
    </rPh>
    <rPh sb="16" eb="18">
      <t>イチブ</t>
    </rPh>
    <phoneticPr fontId="15"/>
  </si>
  <si>
    <t>五日市一丁目260-3の一部ほか</t>
    <rPh sb="0" eb="3">
      <t>イツカイチ</t>
    </rPh>
    <rPh sb="3" eb="6">
      <t>イッチョウメ</t>
    </rPh>
    <rPh sb="12" eb="14">
      <t>イチブ</t>
    </rPh>
    <phoneticPr fontId="15"/>
  </si>
  <si>
    <t>坪井二丁目1119-1ほか</t>
    <rPh sb="0" eb="2">
      <t>ツボイ</t>
    </rPh>
    <rPh sb="2" eb="5">
      <t>２チョウメ</t>
    </rPh>
    <phoneticPr fontId="15"/>
  </si>
  <si>
    <t>八幡東一丁目356ほか</t>
    <rPh sb="0" eb="3">
      <t>ヤハタヒガシ</t>
    </rPh>
    <rPh sb="3" eb="6">
      <t>１チョウメ</t>
    </rPh>
    <phoneticPr fontId="15"/>
  </si>
  <si>
    <t>賃貸共同住宅</t>
    <rPh sb="0" eb="2">
      <t>チンタイ</t>
    </rPh>
    <rPh sb="2" eb="4">
      <t>キョウドウ</t>
    </rPh>
    <rPh sb="4" eb="6">
      <t>ジュウタク</t>
    </rPh>
    <phoneticPr fontId="2"/>
  </si>
  <si>
    <t>皆賀四丁目650-14、650-18</t>
    <rPh sb="0" eb="1">
      <t>ミナ</t>
    </rPh>
    <rPh sb="1" eb="2">
      <t>ガ</t>
    </rPh>
    <rPh sb="2" eb="5">
      <t>４チョウメ</t>
    </rPh>
    <phoneticPr fontId="15"/>
  </si>
  <si>
    <t>千同三丁目1226-2ほか</t>
    <rPh sb="0" eb="1">
      <t>セン</t>
    </rPh>
    <rPh sb="1" eb="2">
      <t>ドウ</t>
    </rPh>
    <rPh sb="2" eb="5">
      <t>サンチョウメ</t>
    </rPh>
    <phoneticPr fontId="15"/>
  </si>
  <si>
    <t>倉重三丁目288-3、288-4</t>
    <rPh sb="0" eb="2">
      <t>クラシゲ</t>
    </rPh>
    <rPh sb="2" eb="5">
      <t>サンチョウメ</t>
    </rPh>
    <phoneticPr fontId="15"/>
  </si>
  <si>
    <t>五日市中央七丁目2035-8ほか</t>
    <rPh sb="0" eb="3">
      <t>イツカイチ</t>
    </rPh>
    <rPh sb="3" eb="5">
      <t>チュウオウ</t>
    </rPh>
    <rPh sb="5" eb="8">
      <t>ナナチョウメ</t>
    </rPh>
    <phoneticPr fontId="15"/>
  </si>
  <si>
    <t>五日市大字石内6906-2の一部ほか</t>
    <rPh sb="0" eb="3">
      <t>イツカイチ</t>
    </rPh>
    <rPh sb="3" eb="5">
      <t>オオアザ</t>
    </rPh>
    <rPh sb="5" eb="7">
      <t>イシウチ</t>
    </rPh>
    <rPh sb="14" eb="16">
      <t>イチブ</t>
    </rPh>
    <phoneticPr fontId="15"/>
  </si>
  <si>
    <t>五日市町大字石内字大津5862-1、5862-2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オオツ</t>
    </rPh>
    <phoneticPr fontId="15"/>
  </si>
  <si>
    <t>美の里二丁目807-1ほか</t>
    <rPh sb="0" eb="1">
      <t>ミ</t>
    </rPh>
    <rPh sb="2" eb="3">
      <t>サト</t>
    </rPh>
    <rPh sb="3" eb="6">
      <t>ニチョウメ</t>
    </rPh>
    <phoneticPr fontId="15"/>
  </si>
  <si>
    <t>藤の木四丁目53-3ほか</t>
    <rPh sb="0" eb="1">
      <t>フジ</t>
    </rPh>
    <rPh sb="2" eb="3">
      <t>キ</t>
    </rPh>
    <rPh sb="3" eb="6">
      <t>４チョウメ</t>
    </rPh>
    <phoneticPr fontId="15"/>
  </si>
  <si>
    <t>美の里二丁目732-16ほか</t>
    <rPh sb="0" eb="1">
      <t>ミ</t>
    </rPh>
    <rPh sb="2" eb="3">
      <t>サト</t>
    </rPh>
    <rPh sb="3" eb="6">
      <t>ニチョウメ</t>
    </rPh>
    <phoneticPr fontId="15"/>
  </si>
  <si>
    <t>五日市町大字石内字石休6062-1,6063-1の一部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イシ</t>
    </rPh>
    <rPh sb="10" eb="11">
      <t>ヤス</t>
    </rPh>
    <rPh sb="25" eb="27">
      <t>イチブ</t>
    </rPh>
    <phoneticPr fontId="15"/>
  </si>
  <si>
    <t>五日市町大字石内字信金4086-1ほか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シンキン</t>
    </rPh>
    <phoneticPr fontId="15"/>
  </si>
  <si>
    <t>五日市町大字石内字中郷4160-1、4161-1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ナカ</t>
    </rPh>
    <rPh sb="10" eb="11">
      <t>サト</t>
    </rPh>
    <phoneticPr fontId="15"/>
  </si>
  <si>
    <t>五日市町大字石内字石寅442-2ほか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イシ</t>
    </rPh>
    <rPh sb="10" eb="11">
      <t>トラ</t>
    </rPh>
    <phoneticPr fontId="15"/>
  </si>
  <si>
    <t>いつかいちむぎの家作業所</t>
    <rPh sb="8" eb="9">
      <t>イエ</t>
    </rPh>
    <rPh sb="9" eb="11">
      <t>サギョウ</t>
    </rPh>
    <rPh sb="11" eb="12">
      <t>ショ</t>
    </rPh>
    <phoneticPr fontId="15"/>
  </si>
  <si>
    <t>利松二丁目224-1の一部</t>
    <rPh sb="0" eb="1">
      <t>トシ</t>
    </rPh>
    <rPh sb="1" eb="2">
      <t>マツ</t>
    </rPh>
    <rPh sb="2" eb="5">
      <t>２チョウメ</t>
    </rPh>
    <rPh sb="11" eb="13">
      <t>イチブ</t>
    </rPh>
    <phoneticPr fontId="15"/>
  </si>
  <si>
    <t>身体障害者の作業所</t>
    <rPh sb="0" eb="5">
      <t>シンタイショウガイシャ</t>
    </rPh>
    <rPh sb="6" eb="9">
      <t>サギョウショ</t>
    </rPh>
    <phoneticPr fontId="2"/>
  </si>
  <si>
    <t>藤田　宏己</t>
    <rPh sb="0" eb="2">
      <t>フジタ</t>
    </rPh>
    <rPh sb="3" eb="4">
      <t>ヒロ</t>
    </rPh>
    <rPh sb="4" eb="5">
      <t>キ</t>
    </rPh>
    <phoneticPr fontId="15"/>
  </si>
  <si>
    <t>八幡東四丁目605-1ほか</t>
    <rPh sb="0" eb="3">
      <t>ヤハタヒガシ</t>
    </rPh>
    <rPh sb="3" eb="6">
      <t>４チョウメ</t>
    </rPh>
    <phoneticPr fontId="15"/>
  </si>
  <si>
    <t>八幡四丁目125-4ほか</t>
    <rPh sb="0" eb="2">
      <t>ヤワタ</t>
    </rPh>
    <rPh sb="2" eb="5">
      <t>４チョウメ</t>
    </rPh>
    <phoneticPr fontId="15"/>
  </si>
  <si>
    <t>五日市町大字石内字谷口824-5,824-6の一部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タニグチ</t>
    </rPh>
    <rPh sb="23" eb="25">
      <t>イチブ</t>
    </rPh>
    <phoneticPr fontId="15"/>
  </si>
  <si>
    <t>五日市町大字石内字原田郷5735-4ほか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ハラダ</t>
    </rPh>
    <rPh sb="11" eb="12">
      <t>ゴウ</t>
    </rPh>
    <phoneticPr fontId="15"/>
  </si>
  <si>
    <t>八幡東四丁目294-2ほか</t>
    <rPh sb="0" eb="3">
      <t>ヤハタヒガシ</t>
    </rPh>
    <rPh sb="3" eb="6">
      <t>４チョウメ</t>
    </rPh>
    <phoneticPr fontId="15"/>
  </si>
  <si>
    <t>美鈴が丘緑二丁目6-5ほか</t>
    <rPh sb="0" eb="2">
      <t>ミスズ</t>
    </rPh>
    <rPh sb="3" eb="4">
      <t>オカ</t>
    </rPh>
    <rPh sb="4" eb="5">
      <t>ミドリ</t>
    </rPh>
    <rPh sb="5" eb="8">
      <t>ニチョウメ</t>
    </rPh>
    <phoneticPr fontId="15"/>
  </si>
  <si>
    <t>五日市町大字下河内1326-6の一部ほか</t>
    <rPh sb="0" eb="3">
      <t>イツカイチ</t>
    </rPh>
    <rPh sb="3" eb="4">
      <t>チョウ</t>
    </rPh>
    <rPh sb="4" eb="6">
      <t>オオアザ</t>
    </rPh>
    <rPh sb="6" eb="7">
      <t>シタ</t>
    </rPh>
    <rPh sb="7" eb="9">
      <t>カワチ</t>
    </rPh>
    <rPh sb="16" eb="18">
      <t>イチブ</t>
    </rPh>
    <phoneticPr fontId="15"/>
  </si>
  <si>
    <t>八幡東一丁目302-1の一部ほか</t>
    <rPh sb="0" eb="3">
      <t>ヤハタヒガシ</t>
    </rPh>
    <rPh sb="3" eb="6">
      <t>イッチョウメ</t>
    </rPh>
    <rPh sb="12" eb="14">
      <t>イチブ</t>
    </rPh>
    <phoneticPr fontId="15"/>
  </si>
  <si>
    <t>貸事務所、倉庫　</t>
    <rPh sb="0" eb="4">
      <t>カシジムショ</t>
    </rPh>
    <rPh sb="5" eb="7">
      <t>ソウコ</t>
    </rPh>
    <phoneticPr fontId="2"/>
  </si>
  <si>
    <t>八幡東三丁目308-1の一部、310-1</t>
    <rPh sb="0" eb="3">
      <t>ヤハタヒガシ</t>
    </rPh>
    <rPh sb="3" eb="6">
      <t>サンチョウメ</t>
    </rPh>
    <rPh sb="12" eb="14">
      <t>イチブ</t>
    </rPh>
    <phoneticPr fontId="15"/>
  </si>
  <si>
    <t>海老園一丁目292-7ほか</t>
    <rPh sb="0" eb="2">
      <t>エビ</t>
    </rPh>
    <rPh sb="2" eb="3">
      <t>エン</t>
    </rPh>
    <rPh sb="3" eb="6">
      <t>１チョウメ</t>
    </rPh>
    <phoneticPr fontId="15"/>
  </si>
  <si>
    <t>自動車販売事務所</t>
    <rPh sb="0" eb="8">
      <t>ジドウシャハンバイジムショ</t>
    </rPh>
    <phoneticPr fontId="2"/>
  </si>
  <si>
    <t>八幡東四丁目307-4の一部ほか</t>
    <rPh sb="0" eb="3">
      <t>ヤハタヒガシ</t>
    </rPh>
    <rPh sb="3" eb="4">
      <t>４</t>
    </rPh>
    <rPh sb="4" eb="5">
      <t>チョウ</t>
    </rPh>
    <rPh sb="5" eb="6">
      <t>メ</t>
    </rPh>
    <rPh sb="12" eb="14">
      <t>イチブ</t>
    </rPh>
    <phoneticPr fontId="15"/>
  </si>
  <si>
    <t>五日市町大字石内字百石526-3、527-3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ヒャク</t>
    </rPh>
    <rPh sb="10" eb="11">
      <t>イシ</t>
    </rPh>
    <phoneticPr fontId="15"/>
  </si>
  <si>
    <t>五日市町大字石内字臼山甲3432-1の一部ほか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ウス</t>
    </rPh>
    <rPh sb="10" eb="11">
      <t>ヤマ</t>
    </rPh>
    <rPh sb="11" eb="12">
      <t>コウ</t>
    </rPh>
    <rPh sb="19" eb="21">
      <t>イチブ</t>
    </rPh>
    <phoneticPr fontId="15"/>
  </si>
  <si>
    <t>五日市町大字石内字落合3491-1の一部ほか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オチアイ</t>
    </rPh>
    <rPh sb="18" eb="20">
      <t>イチブ</t>
    </rPh>
    <phoneticPr fontId="15"/>
  </si>
  <si>
    <t>角田　啓三、角田　晋　</t>
    <rPh sb="0" eb="2">
      <t>スミタ</t>
    </rPh>
    <rPh sb="3" eb="5">
      <t>ケイゾウ</t>
    </rPh>
    <rPh sb="6" eb="8">
      <t>スミタ</t>
    </rPh>
    <rPh sb="9" eb="10">
      <t>シン</t>
    </rPh>
    <phoneticPr fontId="15"/>
  </si>
  <si>
    <t>倉重一丁目181-4ほか</t>
    <rPh sb="0" eb="2">
      <t>クラシゲ</t>
    </rPh>
    <rPh sb="2" eb="5">
      <t>１チョウメ</t>
    </rPh>
    <phoneticPr fontId="15"/>
  </si>
  <si>
    <t>五日市町大字石内字和光4514-4の一部ほか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ワコウ</t>
    </rPh>
    <rPh sb="18" eb="20">
      <t>イチブ</t>
    </rPh>
    <phoneticPr fontId="15"/>
  </si>
  <si>
    <t>五日市町大字下河内字影原247-1,乙247の一部</t>
    <rPh sb="0" eb="3">
      <t>イツカイチ</t>
    </rPh>
    <rPh sb="3" eb="4">
      <t>チョウ</t>
    </rPh>
    <rPh sb="4" eb="6">
      <t>オオアザ</t>
    </rPh>
    <rPh sb="6" eb="7">
      <t>シモ</t>
    </rPh>
    <rPh sb="7" eb="9">
      <t>カワチ</t>
    </rPh>
    <rPh sb="9" eb="10">
      <t>アザ</t>
    </rPh>
    <rPh sb="10" eb="11">
      <t>カゲ</t>
    </rPh>
    <rPh sb="11" eb="12">
      <t>ハラ</t>
    </rPh>
    <rPh sb="18" eb="19">
      <t>オツ</t>
    </rPh>
    <rPh sb="23" eb="25">
      <t>イチブ</t>
    </rPh>
    <phoneticPr fontId="15"/>
  </si>
  <si>
    <t>皆賀一丁目188-1,189-1の一部</t>
    <rPh sb="0" eb="1">
      <t>ミナ</t>
    </rPh>
    <rPh sb="1" eb="2">
      <t>ガ</t>
    </rPh>
    <rPh sb="2" eb="5">
      <t>１チョウメ</t>
    </rPh>
    <rPh sb="17" eb="19">
      <t>イチブ</t>
    </rPh>
    <phoneticPr fontId="15"/>
  </si>
  <si>
    <t>三宅二丁目920の一部
三宅三丁目890の一部ほか</t>
    <rPh sb="0" eb="2">
      <t>ミヤケ</t>
    </rPh>
    <rPh sb="2" eb="5">
      <t>２チョウメ</t>
    </rPh>
    <rPh sb="9" eb="11">
      <t>イチブ</t>
    </rPh>
    <rPh sb="12" eb="14">
      <t>ミヤケ</t>
    </rPh>
    <rPh sb="14" eb="17">
      <t>サンチョウメ</t>
    </rPh>
    <rPh sb="21" eb="23">
      <t>イチブ</t>
    </rPh>
    <phoneticPr fontId="15"/>
  </si>
  <si>
    <t>研究所</t>
    <rPh sb="0" eb="3">
      <t>ケンキュウショ</t>
    </rPh>
    <phoneticPr fontId="2"/>
  </si>
  <si>
    <t>八幡一丁目941-2ほか</t>
    <rPh sb="0" eb="2">
      <t>ヤハタ</t>
    </rPh>
    <rPh sb="2" eb="5">
      <t>イチチョウメ</t>
    </rPh>
    <phoneticPr fontId="15"/>
  </si>
  <si>
    <t>五日市町大字石内字笹ヶ原468の一部ほか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16" eb="18">
      <t>イチブ</t>
    </rPh>
    <phoneticPr fontId="15"/>
  </si>
  <si>
    <t>生コン工場、事務所</t>
    <rPh sb="0" eb="1">
      <t>ナマ</t>
    </rPh>
    <rPh sb="3" eb="5">
      <t>コウジョウ</t>
    </rPh>
    <rPh sb="6" eb="8">
      <t>ジム</t>
    </rPh>
    <rPh sb="8" eb="9">
      <t>ショ</t>
    </rPh>
    <phoneticPr fontId="15"/>
  </si>
  <si>
    <t>沼田町大字伴字観音山4699-1の一部
沼田町大字伴字横更9408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カンノン</t>
    </rPh>
    <rPh sb="9" eb="10">
      <t>ヤマ</t>
    </rPh>
    <rPh sb="17" eb="19">
      <t>イチブ</t>
    </rPh>
    <rPh sb="27" eb="28">
      <t>ヨコ</t>
    </rPh>
    <rPh sb="28" eb="29">
      <t>サラ</t>
    </rPh>
    <phoneticPr fontId="15"/>
  </si>
  <si>
    <t>沼田町大字伴字道具畑3-1の一部ほか
沼田町大字伴字胡麻迫8202-7の一部
沼田町大字伴字番炉林8258-1ほか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4" eb="16">
      <t>イチブ</t>
    </rPh>
    <rPh sb="26" eb="28">
      <t>ゴマ</t>
    </rPh>
    <rPh sb="28" eb="29">
      <t>サコ</t>
    </rPh>
    <rPh sb="36" eb="38">
      <t>イチブ</t>
    </rPh>
    <rPh sb="46" eb="47">
      <t>バン</t>
    </rPh>
    <rPh sb="47" eb="48">
      <t>ロ</t>
    </rPh>
    <rPh sb="48" eb="49">
      <t>ハヤシ</t>
    </rPh>
    <phoneticPr fontId="15"/>
  </si>
  <si>
    <t>沼田町大字伴字城877-1,878の一部
沼田町大字伴字東川原5041-2ほか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シロ</t>
    </rPh>
    <rPh sb="18" eb="20">
      <t>イチブ</t>
    </rPh>
    <rPh sb="21" eb="24">
      <t>ヌマタチョウ</t>
    </rPh>
    <rPh sb="24" eb="26">
      <t>オオアザ</t>
    </rPh>
    <rPh sb="26" eb="27">
      <t>トモ</t>
    </rPh>
    <rPh sb="27" eb="28">
      <t>アザ</t>
    </rPh>
    <rPh sb="28" eb="29">
      <t>ヒガシ</t>
    </rPh>
    <rPh sb="29" eb="31">
      <t>カワハラ</t>
    </rPh>
    <phoneticPr fontId="15"/>
  </si>
  <si>
    <t>沼田町大字伴字道具畑76-1の一部ほか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5" eb="17">
      <t>イチブ</t>
    </rPh>
    <phoneticPr fontId="15"/>
  </si>
  <si>
    <t>漬物工場、事務所</t>
    <rPh sb="0" eb="2">
      <t>ツケモノ</t>
    </rPh>
    <rPh sb="2" eb="4">
      <t>コウジョウ</t>
    </rPh>
    <rPh sb="5" eb="7">
      <t>ジム</t>
    </rPh>
    <rPh sb="7" eb="8">
      <t>ショ</t>
    </rPh>
    <phoneticPr fontId="15"/>
  </si>
  <si>
    <t>五日市町大字石内字尾崎甲5025ほか
五日市町大字石内字荒蒔1330-48ほか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オザキ</t>
    </rPh>
    <rPh sb="11" eb="12">
      <t>コウ</t>
    </rPh>
    <rPh sb="19" eb="22">
      <t>イツカイチ</t>
    </rPh>
    <rPh sb="22" eb="23">
      <t>マチ</t>
    </rPh>
    <rPh sb="23" eb="25">
      <t>オオアザ</t>
    </rPh>
    <rPh sb="25" eb="27">
      <t>イシウチ</t>
    </rPh>
    <rPh sb="27" eb="28">
      <t>ジ</t>
    </rPh>
    <rPh sb="28" eb="29">
      <t>アラ</t>
    </rPh>
    <rPh sb="29" eb="30">
      <t>ジ</t>
    </rPh>
    <phoneticPr fontId="15"/>
  </si>
  <si>
    <t>沼田町大字伴字城875-1,877-1の一部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ジョウ</t>
    </rPh>
    <rPh sb="20" eb="22">
      <t>イチブ</t>
    </rPh>
    <phoneticPr fontId="15"/>
  </si>
  <si>
    <t>五日市町大字石内字横岩1104-4ほか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ヨコ</t>
    </rPh>
    <rPh sb="10" eb="11">
      <t>イワ</t>
    </rPh>
    <phoneticPr fontId="15"/>
  </si>
  <si>
    <t>事務所、住居</t>
    <rPh sb="0" eb="3">
      <t>ジムショ</t>
    </rPh>
    <rPh sb="4" eb="6">
      <t>ジュウキョ</t>
    </rPh>
    <phoneticPr fontId="15"/>
  </si>
  <si>
    <t>沼田町大字伴字豊島7689-4ほか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トヨシマ</t>
    </rPh>
    <phoneticPr fontId="26"/>
  </si>
  <si>
    <t>沼田町大字伴字道具畑159-1の一部ほか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6" eb="18">
      <t>イチブ</t>
    </rPh>
    <phoneticPr fontId="26"/>
  </si>
  <si>
    <t>教室棟、実習実験棟、体育館、
体育施設付属建物、寮</t>
    <rPh sb="0" eb="3">
      <t>キョウシツトウ</t>
    </rPh>
    <rPh sb="4" eb="6">
      <t>ジッシュウ</t>
    </rPh>
    <rPh sb="6" eb="9">
      <t>ジッケントウ</t>
    </rPh>
    <rPh sb="10" eb="13">
      <t>タイイクカン</t>
    </rPh>
    <rPh sb="15" eb="17">
      <t>タイイク</t>
    </rPh>
    <rPh sb="17" eb="19">
      <t>シセツ</t>
    </rPh>
    <rPh sb="19" eb="21">
      <t>フゾク</t>
    </rPh>
    <rPh sb="21" eb="23">
      <t>タテモノ</t>
    </rPh>
    <rPh sb="24" eb="25">
      <t>リョウ</t>
    </rPh>
    <phoneticPr fontId="2"/>
  </si>
  <si>
    <t>沼田町大字伴字胡麻迫8125-1ほか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ゴマ</t>
    </rPh>
    <rPh sb="9" eb="10">
      <t>サコ</t>
    </rPh>
    <phoneticPr fontId="26"/>
  </si>
  <si>
    <t>沼田町大字伴字大原迫810-1ほか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オオ</t>
    </rPh>
    <rPh sb="8" eb="9">
      <t>ハラ</t>
    </rPh>
    <rPh sb="9" eb="10">
      <t>サコ</t>
    </rPh>
    <phoneticPr fontId="26"/>
  </si>
  <si>
    <t>本堂裡庫、客殿、護摩堂</t>
    <rPh sb="0" eb="2">
      <t>ホンドウ</t>
    </rPh>
    <rPh sb="3" eb="4">
      <t>コ</t>
    </rPh>
    <rPh sb="5" eb="7">
      <t>キャクデン</t>
    </rPh>
    <rPh sb="8" eb="11">
      <t>ゴマドウ</t>
    </rPh>
    <phoneticPr fontId="2"/>
  </si>
  <si>
    <t>東急建設㈱、戸田建設㈱、栄泉不動産㈱</t>
    <rPh sb="0" eb="2">
      <t>トウキュウ</t>
    </rPh>
    <rPh sb="2" eb="4">
      <t>ケンセツ</t>
    </rPh>
    <rPh sb="6" eb="8">
      <t>トダ</t>
    </rPh>
    <rPh sb="8" eb="10">
      <t>ケンセツ</t>
    </rPh>
    <rPh sb="12" eb="14">
      <t>エイセン</t>
    </rPh>
    <rPh sb="14" eb="17">
      <t>フドウサン</t>
    </rPh>
    <phoneticPr fontId="26"/>
  </si>
  <si>
    <t>沼田町大字伴字栗ノ木4395ほか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クリ</t>
    </rPh>
    <rPh sb="9" eb="10">
      <t>キ</t>
    </rPh>
    <phoneticPr fontId="26"/>
  </si>
  <si>
    <t>住宅、学術・研究・研修施設、商業施設</t>
    <rPh sb="0" eb="2">
      <t>ジュウタク</t>
    </rPh>
    <rPh sb="3" eb="5">
      <t>ガクジュツ</t>
    </rPh>
    <rPh sb="6" eb="8">
      <t>ケンキュウ</t>
    </rPh>
    <rPh sb="9" eb="11">
      <t>ケンシュウ</t>
    </rPh>
    <rPh sb="11" eb="13">
      <t>シセツ</t>
    </rPh>
    <rPh sb="14" eb="18">
      <t>ショウギョウシセツ</t>
    </rPh>
    <phoneticPr fontId="2"/>
  </si>
  <si>
    <t>沼田町大字伴字善當寺3758ほか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ゼン</t>
    </rPh>
    <rPh sb="8" eb="9">
      <t>トウ</t>
    </rPh>
    <rPh sb="9" eb="10">
      <t>ジ</t>
    </rPh>
    <phoneticPr fontId="26"/>
  </si>
  <si>
    <t>住宅、教育施設、商業施設、流通施設、工業施設</t>
    <rPh sb="0" eb="2">
      <t>ジュウタク</t>
    </rPh>
    <rPh sb="3" eb="7">
      <t>キョウイクシセツ</t>
    </rPh>
    <rPh sb="8" eb="12">
      <t>ショウギョウシセツ</t>
    </rPh>
    <rPh sb="13" eb="15">
      <t>リュウツウ</t>
    </rPh>
    <rPh sb="15" eb="17">
      <t>シセツ</t>
    </rPh>
    <rPh sb="18" eb="20">
      <t>コウギョウ</t>
    </rPh>
    <rPh sb="20" eb="22">
      <t>シセツ</t>
    </rPh>
    <phoneticPr fontId="2"/>
  </si>
  <si>
    <t>沼田町大字伴字濱後7735-1ほか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ハマ</t>
    </rPh>
    <rPh sb="8" eb="9">
      <t>ゴ</t>
    </rPh>
    <phoneticPr fontId="26"/>
  </si>
  <si>
    <t>沼田町大字伴字鳴平909-1ほか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ナ</t>
    </rPh>
    <rPh sb="8" eb="9">
      <t>ヒラ</t>
    </rPh>
    <phoneticPr fontId="26"/>
  </si>
  <si>
    <t>分譲住宅、テニスコート</t>
    <rPh sb="0" eb="4">
      <t>ブンジョウジュウタク</t>
    </rPh>
    <phoneticPr fontId="2"/>
  </si>
  <si>
    <t>ヤマト運輸(株)</t>
    <rPh sb="3" eb="5">
      <t>ウンユ</t>
    </rPh>
    <rPh sb="5" eb="8">
      <t>カブシキガイシャ</t>
    </rPh>
    <phoneticPr fontId="26"/>
  </si>
  <si>
    <t>事務所、配送センター</t>
    <rPh sb="0" eb="3">
      <t>ジムショ</t>
    </rPh>
    <rPh sb="4" eb="6">
      <t>ハイソウ</t>
    </rPh>
    <phoneticPr fontId="2"/>
  </si>
  <si>
    <t>大塚西七丁目7188-1ほか</t>
    <rPh sb="0" eb="2">
      <t>オオツカ</t>
    </rPh>
    <rPh sb="2" eb="3">
      <t>ニシ</t>
    </rPh>
    <rPh sb="3" eb="6">
      <t>ナナチョウメ</t>
    </rPh>
    <phoneticPr fontId="26"/>
  </si>
  <si>
    <t>野村不動産(株)</t>
    <rPh sb="0" eb="2">
      <t>ノムラ</t>
    </rPh>
    <rPh sb="2" eb="5">
      <t>フドウサン</t>
    </rPh>
    <rPh sb="5" eb="8">
      <t>カブシキガイシャ</t>
    </rPh>
    <phoneticPr fontId="26"/>
  </si>
  <si>
    <t>日米工商(株)</t>
    <rPh sb="0" eb="2">
      <t>ニチベイ</t>
    </rPh>
    <rPh sb="2" eb="4">
      <t>コウショウ</t>
    </rPh>
    <rPh sb="4" eb="7">
      <t>カブ</t>
    </rPh>
    <phoneticPr fontId="26"/>
  </si>
  <si>
    <t>沼田町大字伴字堤ヶ迫甲4944-1ほか
沼田町大字伴字柚ノ木8622-1ほか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ツツミ</t>
    </rPh>
    <rPh sb="9" eb="10">
      <t>サコ</t>
    </rPh>
    <rPh sb="10" eb="11">
      <t>コウ</t>
    </rPh>
    <rPh sb="32" eb="33">
      <t>アザ</t>
    </rPh>
    <rPh sb="33" eb="34">
      <t>ユ</t>
    </rPh>
    <rPh sb="35" eb="36">
      <t>キヒツ</t>
    </rPh>
    <phoneticPr fontId="26"/>
  </si>
  <si>
    <t>沼田町大字伴字片山7895-1ほか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カタヤマ</t>
    </rPh>
    <phoneticPr fontId="26"/>
  </si>
  <si>
    <t>大塚西七丁目7125-1ほか</t>
    <rPh sb="0" eb="2">
      <t>オオツカ</t>
    </rPh>
    <rPh sb="2" eb="3">
      <t>ニシ</t>
    </rPh>
    <rPh sb="3" eb="6">
      <t>ナナチョウメ</t>
    </rPh>
    <phoneticPr fontId="26"/>
  </si>
  <si>
    <t>大塚西四丁目8-2ほか</t>
    <rPh sb="0" eb="2">
      <t>オオツカ</t>
    </rPh>
    <rPh sb="2" eb="3">
      <t>ニシ</t>
    </rPh>
    <rPh sb="3" eb="6">
      <t>ヨンチョウメ</t>
    </rPh>
    <phoneticPr fontId="26"/>
  </si>
  <si>
    <t>沼田町大字伴字糘塚5040-1ほか</t>
    <rPh sb="0" eb="3">
      <t>ヌマタチョウ</t>
    </rPh>
    <rPh sb="3" eb="5">
      <t>オオアザ</t>
    </rPh>
    <rPh sb="5" eb="6">
      <t>トモ</t>
    </rPh>
    <rPh sb="6" eb="7">
      <t>アザ</t>
    </rPh>
    <phoneticPr fontId="26"/>
  </si>
  <si>
    <t>沼田町大字伴字中大原5772-1ほか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ナカ</t>
    </rPh>
    <rPh sb="8" eb="10">
      <t>オオハラ</t>
    </rPh>
    <phoneticPr fontId="26"/>
  </si>
  <si>
    <t>店舗付事務所、分譲マンション</t>
    <rPh sb="0" eb="2">
      <t>テンポ</t>
    </rPh>
    <rPh sb="2" eb="3">
      <t>ツキ</t>
    </rPh>
    <rPh sb="3" eb="5">
      <t>ジム</t>
    </rPh>
    <rPh sb="5" eb="6">
      <t>ショ</t>
    </rPh>
    <rPh sb="7" eb="9">
      <t>ブンジョウ</t>
    </rPh>
    <phoneticPr fontId="2"/>
  </si>
  <si>
    <t>沼田町大字伴字麦山509ほか
沼田町大字伴字権現5378ほか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ムギ</t>
    </rPh>
    <rPh sb="8" eb="9">
      <t>ヤマ</t>
    </rPh>
    <rPh sb="15" eb="18">
      <t>ヌマタチョウ</t>
    </rPh>
    <rPh sb="18" eb="20">
      <t>オオアザ</t>
    </rPh>
    <rPh sb="20" eb="21">
      <t>トモ</t>
    </rPh>
    <rPh sb="21" eb="22">
      <t>アザ</t>
    </rPh>
    <rPh sb="22" eb="24">
      <t>ゴンゲン</t>
    </rPh>
    <phoneticPr fontId="15"/>
  </si>
  <si>
    <t>コンクリートプラント</t>
    <phoneticPr fontId="2"/>
  </si>
  <si>
    <t>㈲清和住建</t>
    <rPh sb="1" eb="3">
      <t>セイワ</t>
    </rPh>
    <rPh sb="3" eb="5">
      <t>ジュウケン</t>
    </rPh>
    <phoneticPr fontId="15"/>
  </si>
  <si>
    <t>沼田町大字伴字権現5493
沼田町大字伴字大原迫811-1ほか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9">
      <t>ゴンゲン</t>
    </rPh>
    <rPh sb="14" eb="17">
      <t>ヌマタチョウ</t>
    </rPh>
    <rPh sb="17" eb="19">
      <t>オオアザ</t>
    </rPh>
    <rPh sb="19" eb="20">
      <t>トモ</t>
    </rPh>
    <rPh sb="20" eb="21">
      <t>アザ</t>
    </rPh>
    <rPh sb="21" eb="22">
      <t>オオ</t>
    </rPh>
    <rPh sb="22" eb="23">
      <t>ハラ</t>
    </rPh>
    <rPh sb="23" eb="24">
      <t>サコ</t>
    </rPh>
    <phoneticPr fontId="15"/>
  </si>
  <si>
    <t>(株)隆杉のウィンド</t>
    <rPh sb="0" eb="3">
      <t>カブシキガイシャ</t>
    </rPh>
    <rPh sb="3" eb="4">
      <t>タカシ</t>
    </rPh>
    <rPh sb="4" eb="5">
      <t>スギ</t>
    </rPh>
    <phoneticPr fontId="2"/>
  </si>
  <si>
    <t>五日市町大字石内字笹ヶ原485-1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ジ</t>
    </rPh>
    <rPh sb="9" eb="10">
      <t>ササ</t>
    </rPh>
    <rPh sb="11" eb="12">
      <t>ハラ</t>
    </rPh>
    <phoneticPr fontId="2"/>
  </si>
  <si>
    <t>事務所、工場、倉庫</t>
    <rPh sb="0" eb="3">
      <t>ジムショ</t>
    </rPh>
    <rPh sb="4" eb="6">
      <t>コウジョウ</t>
    </rPh>
    <rPh sb="7" eb="9">
      <t>ソウコ</t>
    </rPh>
    <phoneticPr fontId="2"/>
  </si>
  <si>
    <t>沼田グリーン(株)</t>
    <rPh sb="0" eb="2">
      <t>ヌマタ</t>
    </rPh>
    <rPh sb="6" eb="9">
      <t>カブシキガイシャ</t>
    </rPh>
    <phoneticPr fontId="2"/>
  </si>
  <si>
    <t>沼田町大字大塚大谷1389-1ほか
五日市町大字石内字荒蒔1325-22ほか</t>
    <rPh sb="0" eb="3">
      <t>ヌマタチョウ</t>
    </rPh>
    <rPh sb="3" eb="5">
      <t>オオアザ</t>
    </rPh>
    <rPh sb="5" eb="7">
      <t>オオツカ</t>
    </rPh>
    <rPh sb="7" eb="9">
      <t>オオタニ</t>
    </rPh>
    <rPh sb="18" eb="22">
      <t>イツカイチマチ</t>
    </rPh>
    <rPh sb="22" eb="24">
      <t>オオアザ</t>
    </rPh>
    <rPh sb="24" eb="26">
      <t>イシウチ</t>
    </rPh>
    <rPh sb="26" eb="27">
      <t>アザ</t>
    </rPh>
    <rPh sb="27" eb="28">
      <t>アラ</t>
    </rPh>
    <rPh sb="28" eb="29">
      <t>マキ</t>
    </rPh>
    <phoneticPr fontId="2"/>
  </si>
  <si>
    <t>沼田町大字伴字日山163ほか
沼田町大字伴字迫ノ谷7964-の一部ほか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ヒ</t>
    </rPh>
    <rPh sb="8" eb="9">
      <t>ヤマ</t>
    </rPh>
    <rPh sb="15" eb="18">
      <t>ヌマタチョウ</t>
    </rPh>
    <rPh sb="18" eb="20">
      <t>オオアザ</t>
    </rPh>
    <rPh sb="20" eb="21">
      <t>トモ</t>
    </rPh>
    <rPh sb="21" eb="22">
      <t>アザ</t>
    </rPh>
    <rPh sb="22" eb="23">
      <t>サコ</t>
    </rPh>
    <rPh sb="24" eb="25">
      <t>タニ</t>
    </rPh>
    <rPh sb="31" eb="33">
      <t>イチブ</t>
    </rPh>
    <phoneticPr fontId="15"/>
  </si>
  <si>
    <t>沼田町大字大塚字檜梅1717-1,1717-2の一部
沼田町大字大塚字柿木迫123</t>
    <rPh sb="0" eb="3">
      <t>ヌタチョウ</t>
    </rPh>
    <rPh sb="3" eb="5">
      <t>オオアザ</t>
    </rPh>
    <rPh sb="5" eb="7">
      <t>オオヅカ</t>
    </rPh>
    <rPh sb="7" eb="8">
      <t>ジ</t>
    </rPh>
    <rPh sb="8" eb="9">
      <t>ヒノキ</t>
    </rPh>
    <rPh sb="9" eb="10">
      <t>ウメ</t>
    </rPh>
    <rPh sb="24" eb="26">
      <t>イチブ</t>
    </rPh>
    <rPh sb="27" eb="30">
      <t>ヌマタチョウ</t>
    </rPh>
    <rPh sb="30" eb="32">
      <t>オオアザ</t>
    </rPh>
    <rPh sb="32" eb="34">
      <t>オオツカ</t>
    </rPh>
    <rPh sb="34" eb="35">
      <t>イチジ</t>
    </rPh>
    <rPh sb="35" eb="36">
      <t>カキ</t>
    </rPh>
    <rPh sb="36" eb="37">
      <t>キ</t>
    </rPh>
    <rPh sb="37" eb="38">
      <t>サコ</t>
    </rPh>
    <phoneticPr fontId="15"/>
  </si>
  <si>
    <t>野球場、弓道場</t>
    <rPh sb="0" eb="3">
      <t>ヤキュウジョウ</t>
    </rPh>
    <rPh sb="4" eb="7">
      <t>キュウドウジョウ</t>
    </rPh>
    <phoneticPr fontId="2"/>
  </si>
  <si>
    <t>安佐南区
佐伯区</t>
    <rPh sb="0" eb="3">
      <t>アサミナミ</t>
    </rPh>
    <rPh sb="3" eb="4">
      <t>ク</t>
    </rPh>
    <rPh sb="5" eb="7">
      <t>サエキ</t>
    </rPh>
    <rPh sb="7" eb="8">
      <t>ク</t>
    </rPh>
    <phoneticPr fontId="2"/>
  </si>
  <si>
    <t>戸建住宅、集合住宅、商業施設</t>
    <rPh sb="0" eb="4">
      <t>コダテジュウタク</t>
    </rPh>
    <rPh sb="5" eb="9">
      <t>シュウゴウジュウタク</t>
    </rPh>
    <rPh sb="10" eb="12">
      <t>ショウギョウ</t>
    </rPh>
    <rPh sb="12" eb="14">
      <t>シセツ</t>
    </rPh>
    <phoneticPr fontId="2"/>
  </si>
  <si>
    <t>五日市町大字石内字扇迫1652-3ほか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オオギ</t>
    </rPh>
    <rPh sb="10" eb="11">
      <t>サコ</t>
    </rPh>
    <phoneticPr fontId="26"/>
  </si>
  <si>
    <t>流通業務施設</t>
    <rPh sb="0" eb="4">
      <t>リュウツウギョウム</t>
    </rPh>
    <rPh sb="4" eb="6">
      <t>シセツ</t>
    </rPh>
    <phoneticPr fontId="2"/>
  </si>
  <si>
    <t>五日市町大字石内字観音44ほか</t>
    <rPh sb="0" eb="3">
      <t>イツカイチ</t>
    </rPh>
    <rPh sb="3" eb="4">
      <t>マチ</t>
    </rPh>
    <rPh sb="4" eb="6">
      <t>オオアザ</t>
    </rPh>
    <phoneticPr fontId="25"/>
  </si>
  <si>
    <t>野村不動産(株)</t>
    <rPh sb="0" eb="2">
      <t>ノムラ</t>
    </rPh>
    <rPh sb="2" eb="5">
      <t>フドウサン</t>
    </rPh>
    <rPh sb="5" eb="8">
      <t>カブシキガイシャ</t>
    </rPh>
    <phoneticPr fontId="15"/>
  </si>
  <si>
    <t>沼田町大字大塚字見山911-1ほか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ミヤマ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</si>
  <si>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4"/>
  </si>
  <si>
    <t>㈱浅沼組広島支店、三和建設㈱</t>
    <rPh sb="1" eb="4">
      <t>アサヌマグミ</t>
    </rPh>
    <rPh sb="4" eb="6">
      <t>ヒロシマ</t>
    </rPh>
    <rPh sb="6" eb="8">
      <t>シテン</t>
    </rPh>
    <rPh sb="9" eb="11">
      <t>サンワ</t>
    </rPh>
    <rPh sb="11" eb="13">
      <t>ケンセツ</t>
    </rPh>
    <phoneticPr fontId="4"/>
  </si>
  <si>
    <t>小松建設工業(株)</t>
    <rPh sb="0" eb="2">
      <t>コマツ</t>
    </rPh>
    <rPh sb="2" eb="4">
      <t>ケンセツ</t>
    </rPh>
    <rPh sb="4" eb="6">
      <t>コウギョウ</t>
    </rPh>
    <rPh sb="6" eb="9">
      <t>カブシキガイシャ</t>
    </rPh>
    <phoneticPr fontId="15"/>
  </si>
  <si>
    <t>川中醤油(株)</t>
    <rPh sb="0" eb="2">
      <t>カワナカ</t>
    </rPh>
    <rPh sb="2" eb="4">
      <t>ショウユ</t>
    </rPh>
    <rPh sb="4" eb="7">
      <t>カブシキガイシャ</t>
    </rPh>
    <phoneticPr fontId="15"/>
  </si>
  <si>
    <t>沼田町大字大塚字野地156ほか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ノジ</t>
    </rPh>
    <phoneticPr fontId="15"/>
  </si>
  <si>
    <t>大学、研究施設</t>
    <rPh sb="0" eb="2">
      <t>ダイガク</t>
    </rPh>
    <rPh sb="3" eb="7">
      <t>ケンキュウシセツ</t>
    </rPh>
    <phoneticPr fontId="2"/>
  </si>
  <si>
    <t>中外機工(株)</t>
    <rPh sb="0" eb="2">
      <t>チュウガイ</t>
    </rPh>
    <rPh sb="2" eb="3">
      <t>キ</t>
    </rPh>
    <rPh sb="3" eb="4">
      <t>コウ</t>
    </rPh>
    <rPh sb="4" eb="7">
      <t>カブシキガイシャ</t>
    </rPh>
    <phoneticPr fontId="15"/>
  </si>
  <si>
    <t>水野産業(株)</t>
    <rPh sb="0" eb="2">
      <t>ミズノ</t>
    </rPh>
    <rPh sb="2" eb="4">
      <t>サンギョウ</t>
    </rPh>
    <rPh sb="4" eb="7">
      <t>カブシキガイシャ</t>
    </rPh>
    <phoneticPr fontId="15"/>
  </si>
  <si>
    <t>大和ハウス工業(株)</t>
    <rPh sb="0" eb="2">
      <t>ダイワ</t>
    </rPh>
    <rPh sb="5" eb="7">
      <t>コウギョウ</t>
    </rPh>
    <rPh sb="7" eb="10">
      <t>カブシキガイシャ</t>
    </rPh>
    <phoneticPr fontId="15"/>
  </si>
  <si>
    <t>大東開発(株)</t>
    <rPh sb="0" eb="2">
      <t>ダイトウ</t>
    </rPh>
    <rPh sb="2" eb="4">
      <t>カイハツ</t>
    </rPh>
    <rPh sb="4" eb="7">
      <t>カブシキガイシャ</t>
    </rPh>
    <phoneticPr fontId="15"/>
  </si>
  <si>
    <t>西広島開発(株)
（こころⅠ期）　</t>
    <rPh sb="0" eb="3">
      <t>ニシヒロシマ</t>
    </rPh>
    <rPh sb="3" eb="5">
      <t>カイハツ</t>
    </rPh>
    <rPh sb="5" eb="8">
      <t>カブシキガイシャ</t>
    </rPh>
    <rPh sb="14" eb="15">
      <t>キ</t>
    </rPh>
    <phoneticPr fontId="26"/>
  </si>
  <si>
    <t>川中醤油(株)</t>
    <rPh sb="0" eb="2">
      <t>カワナカ</t>
    </rPh>
    <rPh sb="2" eb="4">
      <t>ショウユ</t>
    </rPh>
    <rPh sb="4" eb="7">
      <t>カブシキガイシャ</t>
    </rPh>
    <phoneticPr fontId="26"/>
  </si>
  <si>
    <t>ゴルフ打放打席、クラブハウス</t>
    <rPh sb="3" eb="4">
      <t>ウ</t>
    </rPh>
    <rPh sb="4" eb="5">
      <t>ハナ</t>
    </rPh>
    <rPh sb="5" eb="7">
      <t>ダセキ</t>
    </rPh>
    <phoneticPr fontId="3"/>
  </si>
  <si>
    <t>社員寮、資材管理人住宅</t>
    <rPh sb="0" eb="3">
      <t>シャインリョウ</t>
    </rPh>
    <rPh sb="4" eb="6">
      <t>シザイ</t>
    </rPh>
    <rPh sb="6" eb="9">
      <t>カンリニン</t>
    </rPh>
    <rPh sb="9" eb="11">
      <t>ジュウタク</t>
    </rPh>
    <phoneticPr fontId="3"/>
  </si>
  <si>
    <t>事務所、冷凍倉庫</t>
    <rPh sb="0" eb="3">
      <t>ジムショ</t>
    </rPh>
    <rPh sb="4" eb="6">
      <t>レイトウ</t>
    </rPh>
    <rPh sb="6" eb="8">
      <t>ソウコ</t>
    </rPh>
    <phoneticPr fontId="2"/>
  </si>
  <si>
    <t>ボーリング場、従業員宿舎</t>
    <rPh sb="5" eb="6">
      <t>ジョウ</t>
    </rPh>
    <rPh sb="7" eb="10">
      <t>ジュウギョウイン</t>
    </rPh>
    <rPh sb="10" eb="12">
      <t>シュクシャ</t>
    </rPh>
    <phoneticPr fontId="5"/>
  </si>
  <si>
    <t>ゴルフ練習場、事務所</t>
    <rPh sb="3" eb="6">
      <t>レンシュウジョウ</t>
    </rPh>
    <rPh sb="7" eb="9">
      <t>ジム</t>
    </rPh>
    <rPh sb="9" eb="10">
      <t>ショ</t>
    </rPh>
    <phoneticPr fontId="4"/>
  </si>
  <si>
    <t>レストラン、ビジネスホテル</t>
    <phoneticPr fontId="5"/>
  </si>
  <si>
    <t>アパート、賃家</t>
    <rPh sb="5" eb="6">
      <t>チン</t>
    </rPh>
    <rPh sb="6" eb="7">
      <t>ケ</t>
    </rPh>
    <phoneticPr fontId="5"/>
  </si>
  <si>
    <t>市場、付属施設</t>
    <rPh sb="0" eb="2">
      <t>イチバ</t>
    </rPh>
    <rPh sb="3" eb="5">
      <t>フゾク</t>
    </rPh>
    <rPh sb="5" eb="7">
      <t>シセツ</t>
    </rPh>
    <phoneticPr fontId="5"/>
  </si>
  <si>
    <t>倉庫、事務所</t>
    <rPh sb="0" eb="2">
      <t>ソウコ</t>
    </rPh>
    <rPh sb="3" eb="5">
      <t>ジム</t>
    </rPh>
    <rPh sb="5" eb="6">
      <t>ショ</t>
    </rPh>
    <phoneticPr fontId="4"/>
  </si>
  <si>
    <t>会館、庫裡</t>
    <rPh sb="0" eb="2">
      <t>カイカン</t>
    </rPh>
    <rPh sb="3" eb="5">
      <t>クリ</t>
    </rPh>
    <phoneticPr fontId="4"/>
  </si>
  <si>
    <t>倉庫、車庫、事務所</t>
    <rPh sb="0" eb="2">
      <t>ソウコ</t>
    </rPh>
    <rPh sb="3" eb="5">
      <t>シャコ</t>
    </rPh>
    <rPh sb="6" eb="8">
      <t>ジム</t>
    </rPh>
    <rPh sb="8" eb="9">
      <t>ショ</t>
    </rPh>
    <phoneticPr fontId="4"/>
  </si>
  <si>
    <t>倉庫、管理事務所</t>
    <rPh sb="0" eb="2">
      <t>ソウコ</t>
    </rPh>
    <rPh sb="3" eb="5">
      <t>カンリ</t>
    </rPh>
    <rPh sb="5" eb="7">
      <t>ジム</t>
    </rPh>
    <rPh sb="7" eb="8">
      <t>ショ</t>
    </rPh>
    <phoneticPr fontId="3"/>
  </si>
  <si>
    <t>住宅用地、事業用地</t>
    <rPh sb="0" eb="2">
      <t>ジュウタク</t>
    </rPh>
    <rPh sb="2" eb="4">
      <t>ヨウチ</t>
    </rPh>
    <rPh sb="5" eb="7">
      <t>ジギョウ</t>
    </rPh>
    <rPh sb="7" eb="9">
      <t>ヨウチ</t>
    </rPh>
    <phoneticPr fontId="3"/>
  </si>
  <si>
    <t>自己住宅、分譲住宅</t>
    <rPh sb="0" eb="2">
      <t>ジコ</t>
    </rPh>
    <rPh sb="2" eb="4">
      <t>ジュウタク</t>
    </rPh>
    <rPh sb="5" eb="9">
      <t>ブンジョウジュウタク</t>
    </rPh>
    <phoneticPr fontId="3"/>
  </si>
  <si>
    <t>山門、鐘楼</t>
    <rPh sb="0" eb="2">
      <t>サンモン</t>
    </rPh>
    <rPh sb="3" eb="5">
      <t>ショウロウ</t>
    </rPh>
    <phoneticPr fontId="3"/>
  </si>
  <si>
    <t>病院、老人保健施設</t>
    <rPh sb="0" eb="2">
      <t>ビョウイン</t>
    </rPh>
    <rPh sb="3" eb="5">
      <t>ロウジン</t>
    </rPh>
    <rPh sb="5" eb="7">
      <t>ホケン</t>
    </rPh>
    <rPh sb="7" eb="9">
      <t>シセツ</t>
    </rPh>
    <phoneticPr fontId="3"/>
  </si>
  <si>
    <t>倉庫、事務所</t>
    <rPh sb="0" eb="2">
      <t>ソウコ</t>
    </rPh>
    <rPh sb="3" eb="6">
      <t>ジムショ</t>
    </rPh>
    <phoneticPr fontId="3"/>
  </si>
  <si>
    <t>集合住宅、戸建住宅</t>
    <rPh sb="0" eb="4">
      <t>シュウゴウジュウタク</t>
    </rPh>
    <rPh sb="5" eb="9">
      <t>コダテジュウタク</t>
    </rPh>
    <phoneticPr fontId="3"/>
  </si>
  <si>
    <t>大下　泰司</t>
    <rPh sb="0" eb="2">
      <t>オオシタ</t>
    </rPh>
    <rPh sb="3" eb="5">
      <t>タイジ</t>
    </rPh>
    <phoneticPr fontId="2"/>
  </si>
  <si>
    <t>佐伯区</t>
    <rPh sb="0" eb="3">
      <t>サエキク</t>
    </rPh>
    <phoneticPr fontId="2"/>
  </si>
  <si>
    <t>倉重二丁目527-1</t>
    <rPh sb="0" eb="2">
      <t>クラシゲ</t>
    </rPh>
    <rPh sb="2" eb="5">
      <t>ニチョウメ</t>
    </rPh>
    <phoneticPr fontId="2"/>
  </si>
  <si>
    <t>㈱フロンティア・サンワ</t>
    <phoneticPr fontId="2"/>
  </si>
  <si>
    <t>亀山三丁目1220</t>
    <rPh sb="0" eb="2">
      <t>カメヤマ</t>
    </rPh>
    <rPh sb="2" eb="5">
      <t>サンチョウメ</t>
    </rPh>
    <phoneticPr fontId="2"/>
  </si>
  <si>
    <t>戸建分譲住宅</t>
    <rPh sb="2" eb="6">
      <t>ブンジョウジュウタク</t>
    </rPh>
    <phoneticPr fontId="2"/>
  </si>
  <si>
    <t>広島市長　松井　一實</t>
    <rPh sb="0" eb="4">
      <t>ヒロシマシオサ</t>
    </rPh>
    <rPh sb="5" eb="7">
      <t>マツイ</t>
    </rPh>
    <rPh sb="8" eb="9">
      <t>イチ</t>
    </rPh>
    <rPh sb="9" eb="10">
      <t>ミノル</t>
    </rPh>
    <phoneticPr fontId="2"/>
  </si>
  <si>
    <t>観音新町四丁目2874-69の一部</t>
    <rPh sb="0" eb="4">
      <t>カンノンシンマチ</t>
    </rPh>
    <rPh sb="4" eb="7">
      <t>ヨンチョウメ</t>
    </rPh>
    <rPh sb="15" eb="17">
      <t>イチブ</t>
    </rPh>
    <phoneticPr fontId="2"/>
  </si>
  <si>
    <t>可部興産㈱</t>
    <rPh sb="0" eb="4">
      <t>カベコウサン</t>
    </rPh>
    <phoneticPr fontId="2"/>
  </si>
  <si>
    <t>安佐町大字飯室字此山11225の一部ほか</t>
    <rPh sb="0" eb="3">
      <t>アサチョウ</t>
    </rPh>
    <rPh sb="3" eb="5">
      <t>オオアザ</t>
    </rPh>
    <rPh sb="5" eb="7">
      <t>イムロ</t>
    </rPh>
    <rPh sb="7" eb="8">
      <t>アザ</t>
    </rPh>
    <rPh sb="8" eb="9">
      <t>コ</t>
    </rPh>
    <rPh sb="9" eb="10">
      <t>ヤマ</t>
    </rPh>
    <rPh sb="16" eb="18">
      <t>イチブ</t>
    </rPh>
    <phoneticPr fontId="2"/>
  </si>
  <si>
    <t>流通施設</t>
    <rPh sb="0" eb="4">
      <t>リュウツウシセツ</t>
    </rPh>
    <phoneticPr fontId="2"/>
  </si>
  <si>
    <t>㈱片岡屋</t>
    <rPh sb="1" eb="3">
      <t>カタオカ</t>
    </rPh>
    <rPh sb="3" eb="4">
      <t>ヤ</t>
    </rPh>
    <phoneticPr fontId="2"/>
  </si>
  <si>
    <t>深川五丁目1897-1ほか</t>
    <rPh sb="0" eb="2">
      <t>フカワ</t>
    </rPh>
    <rPh sb="2" eb="5">
      <t>ゴチョウメ</t>
    </rPh>
    <phoneticPr fontId="2"/>
  </si>
  <si>
    <t>事務所、倉庫</t>
    <rPh sb="4" eb="6">
      <t>ソウコ</t>
    </rPh>
    <phoneticPr fontId="4"/>
  </si>
  <si>
    <t>三入三丁目212-1ほか</t>
    <rPh sb="0" eb="2">
      <t>ミイリ</t>
    </rPh>
    <rPh sb="2" eb="5">
      <t>サンチョウメ</t>
    </rPh>
    <phoneticPr fontId="2"/>
  </si>
  <si>
    <t>医療法人　松栄会</t>
    <rPh sb="0" eb="4">
      <t>イリョウホウジン</t>
    </rPh>
    <rPh sb="5" eb="6">
      <t>マツ</t>
    </rPh>
    <rPh sb="6" eb="7">
      <t>サカ</t>
    </rPh>
    <rPh sb="7" eb="8">
      <t>カイ</t>
    </rPh>
    <phoneticPr fontId="2"/>
  </si>
  <si>
    <t>瀬野四丁目1638-1の一部ほか</t>
    <rPh sb="0" eb="2">
      <t>セノ</t>
    </rPh>
    <rPh sb="2" eb="3">
      <t>ヨン</t>
    </rPh>
    <rPh sb="3" eb="5">
      <t>チョウメ</t>
    </rPh>
    <rPh sb="12" eb="14">
      <t>イチブ</t>
    </rPh>
    <phoneticPr fontId="2"/>
  </si>
  <si>
    <t>病院、グループホーム</t>
    <rPh sb="0" eb="2">
      <t>ビョウイン</t>
    </rPh>
    <phoneticPr fontId="2"/>
  </si>
  <si>
    <t>長楽寺一丁目86-17の一部</t>
    <rPh sb="0" eb="3">
      <t>チョウラクジ</t>
    </rPh>
    <rPh sb="3" eb="6">
      <t>イチチョウメ</t>
    </rPh>
    <rPh sb="12" eb="14">
      <t>イチブ</t>
    </rPh>
    <phoneticPr fontId="2"/>
  </si>
  <si>
    <t>㈱信和ホーム</t>
    <rPh sb="1" eb="2">
      <t>シン</t>
    </rPh>
    <rPh sb="2" eb="3">
      <t>ワ</t>
    </rPh>
    <phoneticPr fontId="2"/>
  </si>
  <si>
    <t>亀山二丁目1137-1、1137-3</t>
    <rPh sb="0" eb="2">
      <t>カメヤマ</t>
    </rPh>
    <rPh sb="2" eb="5">
      <t>ニチョウメ</t>
    </rPh>
    <phoneticPr fontId="2"/>
  </si>
  <si>
    <t>㈱セブン-イレブン・ジャパン</t>
    <phoneticPr fontId="15"/>
  </si>
  <si>
    <t>五日市町大字下河内字川坂2-1ほか</t>
    <rPh sb="0" eb="3">
      <t>イツカイチ</t>
    </rPh>
    <rPh sb="3" eb="4">
      <t>マチ</t>
    </rPh>
    <rPh sb="4" eb="6">
      <t>オオアザ</t>
    </rPh>
    <rPh sb="6" eb="7">
      <t>シモ</t>
    </rPh>
    <rPh sb="7" eb="9">
      <t>カワウチ</t>
    </rPh>
    <rPh sb="9" eb="10">
      <t>アザ</t>
    </rPh>
    <rPh sb="10" eb="11">
      <t>カワ</t>
    </rPh>
    <rPh sb="11" eb="12">
      <t>サカ</t>
    </rPh>
    <phoneticPr fontId="2"/>
  </si>
  <si>
    <t>医療法人社団　更生会</t>
    <rPh sb="0" eb="4">
      <t>イリョウホウジン</t>
    </rPh>
    <rPh sb="4" eb="6">
      <t>シャダン</t>
    </rPh>
    <rPh sb="7" eb="9">
      <t>コウセイ</t>
    </rPh>
    <rPh sb="9" eb="10">
      <t>カイ</t>
    </rPh>
    <phoneticPr fontId="2"/>
  </si>
  <si>
    <t>草津梅が台33-43の一部ほか</t>
    <rPh sb="0" eb="3">
      <t>クサツウメ</t>
    </rPh>
    <rPh sb="4" eb="5">
      <t>ダイ</t>
    </rPh>
    <rPh sb="11" eb="13">
      <t>イチブ</t>
    </rPh>
    <phoneticPr fontId="2"/>
  </si>
  <si>
    <t>病院</t>
    <rPh sb="0" eb="2">
      <t>ビョウイン</t>
    </rPh>
    <phoneticPr fontId="2"/>
  </si>
  <si>
    <t>伴中央四丁目3694-1ほか</t>
    <rPh sb="0" eb="3">
      <t>トモチュウオウ</t>
    </rPh>
    <rPh sb="3" eb="6">
      <t>ヨンチョウメ</t>
    </rPh>
    <phoneticPr fontId="2"/>
  </si>
  <si>
    <t>福岡　直樹、福岡広子</t>
    <rPh sb="0" eb="2">
      <t>フクオカ</t>
    </rPh>
    <rPh sb="3" eb="5">
      <t>ナオキ</t>
    </rPh>
    <rPh sb="6" eb="8">
      <t>フクオカ</t>
    </rPh>
    <rPh sb="8" eb="10">
      <t>ヒロコ</t>
    </rPh>
    <phoneticPr fontId="2"/>
  </si>
  <si>
    <t>千同三丁目1227-1、1228-5</t>
    <rPh sb="0" eb="1">
      <t>セン</t>
    </rPh>
    <rPh sb="1" eb="2">
      <t>ドウ</t>
    </rPh>
    <rPh sb="2" eb="5">
      <t>サンチョウメ</t>
    </rPh>
    <phoneticPr fontId="2"/>
  </si>
  <si>
    <t>森川　聡、森川　紫織</t>
    <rPh sb="0" eb="2">
      <t>モリカワ</t>
    </rPh>
    <rPh sb="3" eb="4">
      <t>サトシ</t>
    </rPh>
    <rPh sb="5" eb="7">
      <t>モリカワ</t>
    </rPh>
    <rPh sb="8" eb="9">
      <t>ムラサキ</t>
    </rPh>
    <phoneticPr fontId="2"/>
  </si>
  <si>
    <t>五日市町大字石内字吹ヶ口6613-14、6614-1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フ</t>
    </rPh>
    <rPh sb="11" eb="12">
      <t>クチ</t>
    </rPh>
    <phoneticPr fontId="2"/>
  </si>
  <si>
    <t>平田　克之</t>
    <rPh sb="0" eb="2">
      <t>ヒラタ</t>
    </rPh>
    <rPh sb="3" eb="5">
      <t>カツユキ</t>
    </rPh>
    <phoneticPr fontId="2"/>
  </si>
  <si>
    <t>大林二丁目1863ほか</t>
    <rPh sb="0" eb="2">
      <t>オオバヤシ</t>
    </rPh>
    <rPh sb="2" eb="5">
      <t>ニチョウメ</t>
    </rPh>
    <phoneticPr fontId="2"/>
  </si>
  <si>
    <t>事務所兼住居</t>
    <rPh sb="0" eb="3">
      <t>ジムショ</t>
    </rPh>
    <rPh sb="3" eb="4">
      <t>ケン</t>
    </rPh>
    <rPh sb="4" eb="6">
      <t>ジュウキョ</t>
    </rPh>
    <phoneticPr fontId="2"/>
  </si>
  <si>
    <t>㈱スマイクホーム</t>
    <phoneticPr fontId="2"/>
  </si>
  <si>
    <t>大林四丁目3728-1ほか</t>
    <rPh sb="0" eb="2">
      <t>オオバヤシ</t>
    </rPh>
    <rPh sb="2" eb="5">
      <t>ヨンチョウメ</t>
    </rPh>
    <phoneticPr fontId="2"/>
  </si>
  <si>
    <t>寺本　隆之</t>
    <rPh sb="0" eb="2">
      <t>テラモト</t>
    </rPh>
    <rPh sb="3" eb="4">
      <t>タカシ</t>
    </rPh>
    <rPh sb="4" eb="5">
      <t>ユキ</t>
    </rPh>
    <phoneticPr fontId="2"/>
  </si>
  <si>
    <t>可部東四丁目546-1の一部ほか</t>
    <rPh sb="0" eb="3">
      <t>カベヒガシ</t>
    </rPh>
    <rPh sb="3" eb="6">
      <t>ヨンチョウメ</t>
    </rPh>
    <rPh sb="12" eb="14">
      <t>イチブ</t>
    </rPh>
    <phoneticPr fontId="2"/>
  </si>
  <si>
    <t>JR西日本プロパティーズ㈱</t>
    <rPh sb="2" eb="5">
      <t>ニシニホン</t>
    </rPh>
    <phoneticPr fontId="2"/>
  </si>
  <si>
    <t>温品五丁目1233-1</t>
    <rPh sb="0" eb="2">
      <t>ヌクシナ</t>
    </rPh>
    <rPh sb="2" eb="5">
      <t>ゴチョウメ</t>
    </rPh>
    <phoneticPr fontId="2"/>
  </si>
  <si>
    <t>小河原町字片山1078-1ほか</t>
    <rPh sb="0" eb="3">
      <t>オガワラ</t>
    </rPh>
    <rPh sb="3" eb="4">
      <t>マチ</t>
    </rPh>
    <rPh sb="4" eb="5">
      <t>アザ</t>
    </rPh>
    <rPh sb="5" eb="7">
      <t>カタヤマ</t>
    </rPh>
    <phoneticPr fontId="2"/>
  </si>
  <si>
    <t>福田六丁目2022-2ほか</t>
    <rPh sb="0" eb="2">
      <t>フクタ</t>
    </rPh>
    <rPh sb="2" eb="5">
      <t>ロクチョウメ</t>
    </rPh>
    <phoneticPr fontId="2"/>
  </si>
  <si>
    <t>日用品店舗（薬局）</t>
    <rPh sb="0" eb="3">
      <t>ニチヨウヒン</t>
    </rPh>
    <rPh sb="3" eb="5">
      <t>テンポ</t>
    </rPh>
    <rPh sb="6" eb="8">
      <t>ヤッキョク</t>
    </rPh>
    <phoneticPr fontId="2"/>
  </si>
  <si>
    <t>オーレック㈱</t>
    <phoneticPr fontId="2"/>
  </si>
  <si>
    <t>深川三丁目119-1ほか</t>
    <rPh sb="0" eb="2">
      <t>フカワ</t>
    </rPh>
    <rPh sb="2" eb="5">
      <t>サンチョウメ</t>
    </rPh>
    <phoneticPr fontId="2"/>
  </si>
  <si>
    <t>日東不動産㈱</t>
    <rPh sb="0" eb="2">
      <t>ニットウ</t>
    </rPh>
    <rPh sb="2" eb="5">
      <t>フドウサン</t>
    </rPh>
    <phoneticPr fontId="2"/>
  </si>
  <si>
    <t>千同三丁目419-1の一部</t>
    <rPh sb="0" eb="1">
      <t>セン</t>
    </rPh>
    <rPh sb="1" eb="2">
      <t>ドウ</t>
    </rPh>
    <rPh sb="2" eb="5">
      <t>サンチョウメ</t>
    </rPh>
    <rPh sb="11" eb="13">
      <t>イチブ</t>
    </rPh>
    <phoneticPr fontId="2"/>
  </si>
  <si>
    <t>シンアイ不動産販売㈱</t>
    <rPh sb="4" eb="7">
      <t>フドウサン</t>
    </rPh>
    <rPh sb="7" eb="9">
      <t>ハンバイ</t>
    </rPh>
    <phoneticPr fontId="2"/>
  </si>
  <si>
    <t>馬木六丁目449-2の一部</t>
    <rPh sb="0" eb="2">
      <t>ウマキ</t>
    </rPh>
    <rPh sb="2" eb="5">
      <t>ロクチョウメ</t>
    </rPh>
    <rPh sb="11" eb="13">
      <t>イチブ</t>
    </rPh>
    <phoneticPr fontId="2"/>
  </si>
  <si>
    <t>㈱吉将コーポレーション</t>
    <rPh sb="1" eb="2">
      <t>キチ</t>
    </rPh>
    <rPh sb="2" eb="3">
      <t>マサル</t>
    </rPh>
    <phoneticPr fontId="2"/>
  </si>
  <si>
    <t>五日市町大字美鈴園33-6ほか
五日市町大字中地字長迫10004-1ほか
八幡東一丁目302-17、302-18</t>
    <rPh sb="0" eb="3">
      <t>イツカイチ</t>
    </rPh>
    <rPh sb="3" eb="4">
      <t>マチ</t>
    </rPh>
    <rPh sb="4" eb="6">
      <t>オオアザ</t>
    </rPh>
    <rPh sb="6" eb="9">
      <t>ミスズエン</t>
    </rPh>
    <rPh sb="22" eb="23">
      <t>ナカ</t>
    </rPh>
    <rPh sb="24" eb="25">
      <t>アザ</t>
    </rPh>
    <rPh sb="25" eb="26">
      <t>チョウ</t>
    </rPh>
    <rPh sb="26" eb="27">
      <t>サコ</t>
    </rPh>
    <rPh sb="37" eb="40">
      <t>ヤハタヒガシ</t>
    </rPh>
    <rPh sb="40" eb="41">
      <t>イチ</t>
    </rPh>
    <rPh sb="41" eb="43">
      <t>チョウメ</t>
    </rPh>
    <phoneticPr fontId="2"/>
  </si>
  <si>
    <t>㈱チャリ・ロト</t>
    <phoneticPr fontId="2"/>
  </si>
  <si>
    <t>南区</t>
    <rPh sb="0" eb="2">
      <t>ミナミク</t>
    </rPh>
    <phoneticPr fontId="3"/>
  </si>
  <si>
    <t>宇品海岸三丁目4-70ほか</t>
    <rPh sb="0" eb="4">
      <t>ウジナカイガン</t>
    </rPh>
    <rPh sb="4" eb="7">
      <t>サンチョウメ</t>
    </rPh>
    <phoneticPr fontId="2"/>
  </si>
  <si>
    <t>広島八谷建設㈱</t>
    <rPh sb="0" eb="2">
      <t>ヒロシマ</t>
    </rPh>
    <rPh sb="2" eb="3">
      <t>ハチ</t>
    </rPh>
    <rPh sb="3" eb="4">
      <t>タニ</t>
    </rPh>
    <rPh sb="4" eb="6">
      <t>ケンセツ</t>
    </rPh>
    <phoneticPr fontId="2"/>
  </si>
  <si>
    <t>伴東八丁目780-5ほか</t>
    <rPh sb="0" eb="2">
      <t>トモヒガシ</t>
    </rPh>
    <rPh sb="2" eb="5">
      <t>ハチチョウメ</t>
    </rPh>
    <phoneticPr fontId="2"/>
  </si>
  <si>
    <t>伴中央四丁目3579-1ほか</t>
    <rPh sb="0" eb="1">
      <t>トモ</t>
    </rPh>
    <rPh sb="1" eb="3">
      <t>チュウオウ</t>
    </rPh>
    <rPh sb="3" eb="6">
      <t>ヨンチョウメ</t>
    </rPh>
    <phoneticPr fontId="2"/>
  </si>
  <si>
    <t>増田　伸也、増田　翔平</t>
    <rPh sb="0" eb="2">
      <t>マスダ</t>
    </rPh>
    <rPh sb="3" eb="4">
      <t>ノ</t>
    </rPh>
    <rPh sb="4" eb="5">
      <t>ヤ</t>
    </rPh>
    <rPh sb="6" eb="8">
      <t>マスダ</t>
    </rPh>
    <rPh sb="9" eb="11">
      <t>ショウヘイ</t>
    </rPh>
    <phoneticPr fontId="2"/>
  </si>
  <si>
    <t>亀山三丁目1336-1の一部ほか</t>
    <rPh sb="0" eb="2">
      <t>カメヤマ</t>
    </rPh>
    <rPh sb="2" eb="5">
      <t>サンチョウメ</t>
    </rPh>
    <rPh sb="12" eb="14">
      <t>イチブ</t>
    </rPh>
    <phoneticPr fontId="2"/>
  </si>
  <si>
    <t>スカイレールサービス㈱</t>
    <phoneticPr fontId="2"/>
  </si>
  <si>
    <t>安芸区</t>
    <rPh sb="0" eb="2">
      <t>アキ</t>
    </rPh>
    <rPh sb="2" eb="3">
      <t>ク</t>
    </rPh>
    <phoneticPr fontId="3"/>
  </si>
  <si>
    <t>瀬野西四丁目4-2の一部</t>
    <rPh sb="0" eb="2">
      <t>セノ</t>
    </rPh>
    <rPh sb="2" eb="3">
      <t>ニシ</t>
    </rPh>
    <rPh sb="3" eb="6">
      <t>ヨンチョウメ</t>
    </rPh>
    <rPh sb="10" eb="12">
      <t>イチブ</t>
    </rPh>
    <phoneticPr fontId="2"/>
  </si>
  <si>
    <t>ファースト住建㈱</t>
    <rPh sb="5" eb="7">
      <t>ジュウケン</t>
    </rPh>
    <phoneticPr fontId="2"/>
  </si>
  <si>
    <t>矢野西一丁目5373-1</t>
    <rPh sb="0" eb="3">
      <t>ヤノニシ</t>
    </rPh>
    <rPh sb="3" eb="6">
      <t>イチチョウメ</t>
    </rPh>
    <phoneticPr fontId="2"/>
  </si>
  <si>
    <t>㈱菊浜</t>
    <rPh sb="1" eb="2">
      <t>キク</t>
    </rPh>
    <rPh sb="2" eb="3">
      <t>ハマ</t>
    </rPh>
    <phoneticPr fontId="2"/>
  </si>
  <si>
    <t>三入五丁目285-2ほか</t>
    <rPh sb="0" eb="2">
      <t>ミイリ</t>
    </rPh>
    <rPh sb="2" eb="5">
      <t>ゴチョウメ</t>
    </rPh>
    <phoneticPr fontId="2"/>
  </si>
  <si>
    <t>事務所、工場</t>
    <rPh sb="0" eb="2">
      <t>ジム</t>
    </rPh>
    <rPh sb="2" eb="3">
      <t>ショ</t>
    </rPh>
    <rPh sb="4" eb="6">
      <t>コウジョウ</t>
    </rPh>
    <phoneticPr fontId="2"/>
  </si>
  <si>
    <t>亀山三丁目1220-22ほか</t>
    <rPh sb="0" eb="2">
      <t>カメヤマ</t>
    </rPh>
    <rPh sb="2" eb="5">
      <t>サンチョウメ</t>
    </rPh>
    <phoneticPr fontId="2"/>
  </si>
  <si>
    <t>亀山一丁目878ほか</t>
    <rPh sb="0" eb="2">
      <t>カメヤマ</t>
    </rPh>
    <rPh sb="2" eb="5">
      <t>イチチョウメ</t>
    </rPh>
    <phoneticPr fontId="2"/>
  </si>
  <si>
    <t>深川六丁目1418ほか</t>
    <rPh sb="0" eb="2">
      <t>フカワ</t>
    </rPh>
    <rPh sb="2" eb="5">
      <t>ロクチョウメ</t>
    </rPh>
    <phoneticPr fontId="2"/>
  </si>
  <si>
    <t>㈱ププレひまわり</t>
    <phoneticPr fontId="2"/>
  </si>
  <si>
    <t>高須台三丁目22-2</t>
    <rPh sb="0" eb="3">
      <t>タカスダイ</t>
    </rPh>
    <rPh sb="3" eb="6">
      <t>サンチョウメ</t>
    </rPh>
    <phoneticPr fontId="2"/>
  </si>
  <si>
    <t>中野東六丁目5039-1ほか</t>
    <rPh sb="0" eb="3">
      <t>ナカノヒガシ</t>
    </rPh>
    <rPh sb="3" eb="6">
      <t>ロクチョウメ</t>
    </rPh>
    <phoneticPr fontId="2"/>
  </si>
  <si>
    <t>井口四丁目310-1の一部</t>
    <rPh sb="0" eb="2">
      <t>イノクチ</t>
    </rPh>
    <rPh sb="2" eb="5">
      <t>ヨンチョウメ</t>
    </rPh>
    <rPh sb="11" eb="13">
      <t>イチブ</t>
    </rPh>
    <phoneticPr fontId="2"/>
  </si>
  <si>
    <t>宮崎　陽子</t>
    <rPh sb="0" eb="2">
      <t>ミヤザキ</t>
    </rPh>
    <rPh sb="3" eb="5">
      <t>ヨウコ</t>
    </rPh>
    <phoneticPr fontId="2"/>
  </si>
  <si>
    <t>温品五丁目898-21</t>
    <rPh sb="0" eb="2">
      <t>ヌクシナ</t>
    </rPh>
    <rPh sb="2" eb="5">
      <t>ゴチョウメ</t>
    </rPh>
    <phoneticPr fontId="2"/>
  </si>
  <si>
    <t>㈱日本環境保全サービス</t>
    <rPh sb="1" eb="5">
      <t>ニホンカンキョウ</t>
    </rPh>
    <rPh sb="5" eb="7">
      <t>ホゼン</t>
    </rPh>
    <phoneticPr fontId="2"/>
  </si>
  <si>
    <t>高取北一丁目2-1の一部ほか</t>
    <rPh sb="0" eb="3">
      <t>タカトリキタ</t>
    </rPh>
    <rPh sb="3" eb="6">
      <t>イチチョウメ</t>
    </rPh>
    <rPh sb="10" eb="12">
      <t>イチブ</t>
    </rPh>
    <phoneticPr fontId="2"/>
  </si>
  <si>
    <t>中野六丁目3062-4</t>
    <rPh sb="0" eb="2">
      <t>ナカノ</t>
    </rPh>
    <rPh sb="2" eb="5">
      <t>ロクチョウメ</t>
    </rPh>
    <phoneticPr fontId="2"/>
  </si>
  <si>
    <t>八幡一丁目883-2ほか</t>
    <rPh sb="0" eb="2">
      <t>ヤハタ</t>
    </rPh>
    <rPh sb="2" eb="5">
      <t>イチチョウメ</t>
    </rPh>
    <phoneticPr fontId="2"/>
  </si>
  <si>
    <t>馬木七丁目586-11の一部ほか</t>
    <rPh sb="0" eb="2">
      <t>ウマキ</t>
    </rPh>
    <rPh sb="2" eb="5">
      <t>ナナチョウメ</t>
    </rPh>
    <rPh sb="12" eb="14">
      <t>イチブ</t>
    </rPh>
    <phoneticPr fontId="2"/>
  </si>
  <si>
    <t>日本セイフティー㈱</t>
    <rPh sb="0" eb="2">
      <t>ニホン</t>
    </rPh>
    <phoneticPr fontId="2"/>
  </si>
  <si>
    <t>可部東四丁目555-3ほか</t>
    <rPh sb="0" eb="3">
      <t>カベヒガシ</t>
    </rPh>
    <rPh sb="3" eb="6">
      <t>ヨンチョウメ</t>
    </rPh>
    <phoneticPr fontId="2"/>
  </si>
  <si>
    <t>伴中央二丁目3250-1の一部ほか</t>
    <rPh sb="0" eb="3">
      <t>トモチュウオウ</t>
    </rPh>
    <rPh sb="3" eb="6">
      <t>ニチョウメ</t>
    </rPh>
    <rPh sb="13" eb="15">
      <t>イチブ</t>
    </rPh>
    <phoneticPr fontId="2"/>
  </si>
  <si>
    <t>GM合同会社</t>
    <rPh sb="2" eb="6">
      <t>ゴウドウガイシャ</t>
    </rPh>
    <phoneticPr fontId="2"/>
  </si>
  <si>
    <t>中野一丁目23-2ほか</t>
    <rPh sb="0" eb="2">
      <t>ナカノ</t>
    </rPh>
    <rPh sb="2" eb="5">
      <t>イチチョウメ</t>
    </rPh>
    <phoneticPr fontId="2"/>
  </si>
  <si>
    <t>㈱リアルブレーン</t>
    <phoneticPr fontId="2"/>
  </si>
  <si>
    <t>口田南七丁目1942ほか</t>
    <rPh sb="0" eb="2">
      <t>クチタ</t>
    </rPh>
    <rPh sb="2" eb="3">
      <t>ミナミ</t>
    </rPh>
    <rPh sb="3" eb="6">
      <t>ナナチョウメ</t>
    </rPh>
    <phoneticPr fontId="2"/>
  </si>
  <si>
    <t>㈱BIM</t>
    <phoneticPr fontId="2"/>
  </si>
  <si>
    <t>小河原町字片山1114-4の一部</t>
    <rPh sb="0" eb="4">
      <t>オガワラマチ</t>
    </rPh>
    <rPh sb="4" eb="5">
      <t>アザ</t>
    </rPh>
    <rPh sb="5" eb="7">
      <t>カタヤマ</t>
    </rPh>
    <rPh sb="14" eb="16">
      <t>イチブ</t>
    </rPh>
    <phoneticPr fontId="2"/>
  </si>
  <si>
    <t>安芸区</t>
    <rPh sb="0" eb="3">
      <t>アキク</t>
    </rPh>
    <phoneticPr fontId="3"/>
  </si>
  <si>
    <t>佐伯区</t>
    <rPh sb="0" eb="3">
      <t>サエキク</t>
    </rPh>
    <phoneticPr fontId="4"/>
  </si>
  <si>
    <t>安佐北区</t>
    <rPh sb="0" eb="4">
      <t>アサキタク</t>
    </rPh>
    <phoneticPr fontId="4"/>
  </si>
  <si>
    <t>東区</t>
    <rPh sb="0" eb="2">
      <t>ヒガシク</t>
    </rPh>
    <phoneticPr fontId="4"/>
  </si>
  <si>
    <t>佐伯区</t>
    <rPh sb="0" eb="3">
      <t>サエキク</t>
    </rPh>
    <phoneticPr fontId="3"/>
  </si>
  <si>
    <t>安佐南区</t>
    <rPh sb="0" eb="4">
      <t>アサミナミク</t>
    </rPh>
    <phoneticPr fontId="3"/>
  </si>
  <si>
    <t>中区</t>
    <rPh sb="0" eb="2">
      <t>ナカク</t>
    </rPh>
    <phoneticPr fontId="3"/>
  </si>
  <si>
    <t>西区</t>
    <rPh sb="0" eb="2">
      <t>ニシク</t>
    </rPh>
    <phoneticPr fontId="3"/>
  </si>
  <si>
    <t>南区</t>
    <rPh sb="0" eb="2">
      <t>ミナミク</t>
    </rPh>
    <phoneticPr fontId="2"/>
  </si>
  <si>
    <t>西区</t>
    <rPh sb="0" eb="2">
      <t>ニシク</t>
    </rPh>
    <phoneticPr fontId="4"/>
  </si>
  <si>
    <t>安芸区</t>
    <rPh sb="0" eb="3">
      <t>アキク</t>
    </rPh>
    <phoneticPr fontId="4"/>
  </si>
  <si>
    <t>安佐北区</t>
    <rPh sb="0" eb="4">
      <t>アサキタク</t>
    </rPh>
    <phoneticPr fontId="3"/>
  </si>
  <si>
    <t>東区</t>
    <rPh sb="0" eb="2">
      <t>ヒガシク</t>
    </rPh>
    <phoneticPr fontId="3"/>
  </si>
  <si>
    <t>中区</t>
    <rPh sb="0" eb="2">
      <t>ナカク</t>
    </rPh>
    <phoneticPr fontId="2"/>
  </si>
  <si>
    <t>古武　家修</t>
    <rPh sb="0" eb="1">
      <t>コ</t>
    </rPh>
    <rPh sb="3" eb="4">
      <t>イエ</t>
    </rPh>
    <rPh sb="4" eb="5">
      <t>オサム</t>
    </rPh>
    <phoneticPr fontId="15"/>
  </si>
  <si>
    <t>牛田早稲田二丁目97-2の一部ほか</t>
    <rPh sb="0" eb="2">
      <t>ウシタ</t>
    </rPh>
    <rPh sb="2" eb="5">
      <t>ワセダ</t>
    </rPh>
    <rPh sb="5" eb="8">
      <t>ニチョウメ</t>
    </rPh>
    <rPh sb="13" eb="15">
      <t>イチブ</t>
    </rPh>
    <phoneticPr fontId="15"/>
  </si>
  <si>
    <t>宇都宮　泰明</t>
    <rPh sb="0" eb="3">
      <t>ウツノミヤ</t>
    </rPh>
    <rPh sb="4" eb="5">
      <t>ヤスシ</t>
    </rPh>
    <rPh sb="5" eb="6">
      <t>アキラ</t>
    </rPh>
    <phoneticPr fontId="15"/>
  </si>
  <si>
    <t>馬木六丁目2568-1、乙2568
馬木町字近藤磯471-1,471-2の一部</t>
    <rPh sb="0" eb="2">
      <t>ウマキ</t>
    </rPh>
    <rPh sb="2" eb="5">
      <t>ロクチョウメ</t>
    </rPh>
    <rPh sb="12" eb="13">
      <t>オツ</t>
    </rPh>
    <rPh sb="18" eb="21">
      <t>ウマキチョウ</t>
    </rPh>
    <rPh sb="21" eb="22">
      <t>アザ</t>
    </rPh>
    <rPh sb="22" eb="24">
      <t>コンドウ</t>
    </rPh>
    <rPh sb="24" eb="25">
      <t>イソ</t>
    </rPh>
    <rPh sb="37" eb="39">
      <t>イチブ</t>
    </rPh>
    <phoneticPr fontId="15"/>
  </si>
  <si>
    <t>堀田　土実三</t>
    <rPh sb="0" eb="2">
      <t>ホッタ</t>
    </rPh>
    <rPh sb="3" eb="4">
      <t>ツチ</t>
    </rPh>
    <rPh sb="4" eb="5">
      <t>ジツ</t>
    </rPh>
    <rPh sb="5" eb="6">
      <t>サン</t>
    </rPh>
    <phoneticPr fontId="15"/>
  </si>
  <si>
    <t>晋全㈱</t>
    <rPh sb="0" eb="1">
      <t>シン</t>
    </rPh>
    <rPh sb="1" eb="2">
      <t>ゼン</t>
    </rPh>
    <phoneticPr fontId="15"/>
  </si>
  <si>
    <t>和興住建㈱（アイエス㈱）</t>
    <rPh sb="0" eb="1">
      <t>ワ</t>
    </rPh>
    <rPh sb="1" eb="2">
      <t>コウ</t>
    </rPh>
    <rPh sb="2" eb="4">
      <t>ジュウケン</t>
    </rPh>
    <phoneticPr fontId="15"/>
  </si>
  <si>
    <t>共栄興業㈲（共栄ランド㈲）</t>
    <rPh sb="0" eb="2">
      <t>キョウエイ</t>
    </rPh>
    <rPh sb="2" eb="4">
      <t>コウギョウ</t>
    </rPh>
    <rPh sb="6" eb="8">
      <t>キョウエイ</t>
    </rPh>
    <phoneticPr fontId="15"/>
  </si>
  <si>
    <t>戸坂出江二丁目781-1、781-9
戸坂桜東町759-462ほか</t>
    <rPh sb="0" eb="2">
      <t>ヘサカ</t>
    </rPh>
    <rPh sb="2" eb="3">
      <t>イデ</t>
    </rPh>
    <rPh sb="3" eb="4">
      <t>エ</t>
    </rPh>
    <rPh sb="4" eb="7">
      <t>ニチョウメ</t>
    </rPh>
    <rPh sb="19" eb="21">
      <t>ヘサカ</t>
    </rPh>
    <rPh sb="21" eb="22">
      <t>サクラ</t>
    </rPh>
    <rPh sb="22" eb="23">
      <t>ヒガシ</t>
    </rPh>
    <rPh sb="23" eb="24">
      <t>マチ</t>
    </rPh>
    <phoneticPr fontId="15"/>
  </si>
  <si>
    <t>山根町字瀬野屋谷55-1の一部ほか</t>
    <rPh sb="0" eb="3">
      <t>ヤマネチョウ</t>
    </rPh>
    <rPh sb="3" eb="4">
      <t>アザ</t>
    </rPh>
    <rPh sb="4" eb="6">
      <t>セノ</t>
    </rPh>
    <rPh sb="6" eb="7">
      <t>ヤ</t>
    </rPh>
    <rPh sb="7" eb="8">
      <t>タニ</t>
    </rPh>
    <rPh sb="13" eb="15">
      <t>イチブ</t>
    </rPh>
    <phoneticPr fontId="15"/>
  </si>
  <si>
    <t>温品町字磯合甲182ほか</t>
    <phoneticPr fontId="2"/>
  </si>
  <si>
    <t>沼田町大字伴字片山7881-1ほか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カタ</t>
    </rPh>
    <rPh sb="8" eb="9">
      <t>ヤマ</t>
    </rPh>
    <phoneticPr fontId="15"/>
  </si>
  <si>
    <t>祇園町大字西原字五軒屋沖1448-1
祇園町大字西原土居川手1468-3</t>
    <rPh sb="0" eb="3">
      <t>ギオンチョウ</t>
    </rPh>
    <rPh sb="3" eb="5">
      <t>オオアザ</t>
    </rPh>
    <rPh sb="5" eb="7">
      <t>ニシハラ</t>
    </rPh>
    <rPh sb="7" eb="8">
      <t>アザ</t>
    </rPh>
    <rPh sb="8" eb="10">
      <t>ゴケン</t>
    </rPh>
    <rPh sb="10" eb="11">
      <t>ヤ</t>
    </rPh>
    <rPh sb="11" eb="12">
      <t>オキ</t>
    </rPh>
    <rPh sb="26" eb="28">
      <t>ドイ</t>
    </rPh>
    <rPh sb="28" eb="30">
      <t>カワテ</t>
    </rPh>
    <phoneticPr fontId="15"/>
  </si>
  <si>
    <t>船津　育生、船津　隆枝</t>
    <rPh sb="0" eb="1">
      <t>フナ</t>
    </rPh>
    <rPh sb="1" eb="2">
      <t>ツ</t>
    </rPh>
    <rPh sb="3" eb="5">
      <t>イクオ</t>
    </rPh>
    <rPh sb="6" eb="8">
      <t>フナツ</t>
    </rPh>
    <rPh sb="9" eb="10">
      <t>タカ</t>
    </rPh>
    <rPh sb="10" eb="11">
      <t>エ</t>
    </rPh>
    <phoneticPr fontId="15"/>
  </si>
  <si>
    <t>祇園町大字長束字池之内1658-1</t>
    <rPh sb="0" eb="2">
      <t>ギオン</t>
    </rPh>
    <rPh sb="2" eb="3">
      <t>マチ</t>
    </rPh>
    <rPh sb="3" eb="5">
      <t>オオアザ</t>
    </rPh>
    <rPh sb="5" eb="7">
      <t>ナガツカ</t>
    </rPh>
    <rPh sb="7" eb="8">
      <t>アザ</t>
    </rPh>
    <rPh sb="8" eb="9">
      <t>イケ</t>
    </rPh>
    <rPh sb="9" eb="10">
      <t>ノ</t>
    </rPh>
    <rPh sb="10" eb="11">
      <t>ウチ</t>
    </rPh>
    <phoneticPr fontId="15"/>
  </si>
  <si>
    <t>佐東町緑井字大下445-1、4423-7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7">
      <t>オオ</t>
    </rPh>
    <rPh sb="7" eb="8">
      <t>シタ</t>
    </rPh>
    <phoneticPr fontId="15"/>
  </si>
  <si>
    <t>安古市町大字上安字緑ヶ丘751-324ほか</t>
    <rPh sb="0" eb="1">
      <t>ヤス</t>
    </rPh>
    <rPh sb="1" eb="2">
      <t>フル</t>
    </rPh>
    <rPh sb="2" eb="3">
      <t>イチ</t>
    </rPh>
    <rPh sb="3" eb="4">
      <t>マチ</t>
    </rPh>
    <rPh sb="4" eb="6">
      <t>オオアザ</t>
    </rPh>
    <rPh sb="6" eb="8">
      <t>カミヤス</t>
    </rPh>
    <rPh sb="8" eb="9">
      <t>アザ</t>
    </rPh>
    <rPh sb="9" eb="12">
      <t>ミドリガオカ</t>
    </rPh>
    <phoneticPr fontId="15"/>
  </si>
  <si>
    <t>賃貸共同住宅</t>
    <rPh sb="0" eb="2">
      <t>チンタイ</t>
    </rPh>
    <rPh sb="2" eb="6">
      <t>キョウドウジュウタク</t>
    </rPh>
    <phoneticPr fontId="2"/>
  </si>
  <si>
    <t>山本六丁目863-1ほか
山本町字小原901-3ほか</t>
    <rPh sb="0" eb="2">
      <t>ヤマモト</t>
    </rPh>
    <rPh sb="2" eb="5">
      <t>ロクチョウメ</t>
    </rPh>
    <rPh sb="13" eb="16">
      <t>ヤマモトマチ</t>
    </rPh>
    <rPh sb="16" eb="17">
      <t>アザ</t>
    </rPh>
    <rPh sb="17" eb="19">
      <t>オハラ</t>
    </rPh>
    <phoneticPr fontId="15"/>
  </si>
  <si>
    <t>沼田町字土井8752の一部ほか</t>
    <rPh sb="0" eb="3">
      <t>ヌマタチョウ</t>
    </rPh>
    <rPh sb="3" eb="4">
      <t>アザ</t>
    </rPh>
    <rPh sb="4" eb="6">
      <t>ドイ</t>
    </rPh>
    <rPh sb="11" eb="13">
      <t>イチブ</t>
    </rPh>
    <phoneticPr fontId="15"/>
  </si>
  <si>
    <t>上垣内　保之</t>
    <rPh sb="0" eb="1">
      <t>カミ</t>
    </rPh>
    <rPh sb="1" eb="3">
      <t>カキウチ</t>
    </rPh>
    <rPh sb="4" eb="6">
      <t>ヤスユキ</t>
    </rPh>
    <phoneticPr fontId="15"/>
  </si>
  <si>
    <t>長束西二丁目31-2の一部ほか</t>
    <rPh sb="0" eb="2">
      <t>ナガツカ</t>
    </rPh>
    <rPh sb="2" eb="3">
      <t>ニシ</t>
    </rPh>
    <rPh sb="3" eb="6">
      <t>ニチョウメ</t>
    </rPh>
    <rPh sb="11" eb="13">
      <t>イチブ</t>
    </rPh>
    <phoneticPr fontId="15"/>
  </si>
  <si>
    <t>沼田町大字伴字観音山4674-1ほか
沼田町大字伴字雲願寺6806-1の一部ほか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カンノン</t>
    </rPh>
    <rPh sb="9" eb="10">
      <t>ヤマ</t>
    </rPh>
    <rPh sb="19" eb="22">
      <t>ヌマタチョウ</t>
    </rPh>
    <rPh sb="22" eb="24">
      <t>オオアザ</t>
    </rPh>
    <rPh sb="24" eb="25">
      <t>トモ</t>
    </rPh>
    <rPh sb="25" eb="26">
      <t>アザ</t>
    </rPh>
    <rPh sb="26" eb="27">
      <t>クモ</t>
    </rPh>
    <rPh sb="27" eb="28">
      <t>ネガ</t>
    </rPh>
    <rPh sb="28" eb="29">
      <t>テラ</t>
    </rPh>
    <rPh sb="36" eb="38">
      <t>イチブ</t>
    </rPh>
    <phoneticPr fontId="15"/>
  </si>
  <si>
    <t>コスモ石油㈱広島支店</t>
    <rPh sb="3" eb="5">
      <t>セキユ</t>
    </rPh>
    <rPh sb="6" eb="10">
      <t>ヒロシマシテン</t>
    </rPh>
    <phoneticPr fontId="15"/>
  </si>
  <si>
    <t>沼田町大字大塚字宮ヶ瀬3134
沼田町大字大塚字岡山672、673-2の一部</t>
    <rPh sb="0" eb="2">
      <t>ヌマタ</t>
    </rPh>
    <rPh sb="2" eb="3">
      <t>チョウ</t>
    </rPh>
    <rPh sb="3" eb="5">
      <t>オオアザ</t>
    </rPh>
    <rPh sb="5" eb="7">
      <t>オオツカ</t>
    </rPh>
    <rPh sb="7" eb="8">
      <t>アザ</t>
    </rPh>
    <rPh sb="8" eb="9">
      <t>ミヤ</t>
    </rPh>
    <rPh sb="10" eb="11">
      <t>セ</t>
    </rPh>
    <rPh sb="24" eb="26">
      <t>オカヤマ</t>
    </rPh>
    <rPh sb="36" eb="38">
      <t>イチブ</t>
    </rPh>
    <phoneticPr fontId="15"/>
  </si>
  <si>
    <t>沼田町大字大塚字城野岸3257-1,3257-2の一部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シロノ</t>
    </rPh>
    <rPh sb="10" eb="11">
      <t>キシ</t>
    </rPh>
    <rPh sb="25" eb="27">
      <t>イチブ</t>
    </rPh>
    <phoneticPr fontId="15"/>
  </si>
  <si>
    <t>沼田町大字大塚字観音2125-1,甲2126の一部</t>
    <rPh sb="0" eb="3">
      <t>ヌマタチョウ</t>
    </rPh>
    <rPh sb="3" eb="5">
      <t>オオアザ</t>
    </rPh>
    <rPh sb="5" eb="7">
      <t>オオツカ</t>
    </rPh>
    <rPh sb="7" eb="8">
      <t>アザ</t>
    </rPh>
    <rPh sb="8" eb="10">
      <t>カンノン</t>
    </rPh>
    <rPh sb="17" eb="18">
      <t>コウ</t>
    </rPh>
    <rPh sb="23" eb="25">
      <t>イチブ</t>
    </rPh>
    <phoneticPr fontId="15"/>
  </si>
  <si>
    <t>沼田町大字伴字山崎3616ほか
沼田町大字伴字中前原4210の一部ほか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ヤマサキ</t>
    </rPh>
    <rPh sb="16" eb="19">
      <t>ヌマタチョウ</t>
    </rPh>
    <rPh sb="19" eb="21">
      <t>オオアザ</t>
    </rPh>
    <rPh sb="21" eb="22">
      <t>トモ</t>
    </rPh>
    <rPh sb="22" eb="23">
      <t>アザ</t>
    </rPh>
    <rPh sb="23" eb="24">
      <t>ナカ</t>
    </rPh>
    <rPh sb="24" eb="26">
      <t>マエハラ</t>
    </rPh>
    <rPh sb="31" eb="33">
      <t>イチブ</t>
    </rPh>
    <phoneticPr fontId="15"/>
  </si>
  <si>
    <t>安東二丁目1615-1の一部ほか</t>
    <rPh sb="0" eb="2">
      <t>アンドウ</t>
    </rPh>
    <rPh sb="2" eb="5">
      <t>ニチョウメ</t>
    </rPh>
    <rPh sb="12" eb="14">
      <t>イチブ</t>
    </rPh>
    <phoneticPr fontId="15"/>
  </si>
  <si>
    <t>古田　正起、古田　育枝</t>
    <rPh sb="0" eb="2">
      <t>フルタ</t>
    </rPh>
    <rPh sb="3" eb="4">
      <t>マサ</t>
    </rPh>
    <rPh sb="4" eb="5">
      <t>キ</t>
    </rPh>
    <rPh sb="6" eb="8">
      <t>フルタ</t>
    </rPh>
    <rPh sb="9" eb="11">
      <t>イクエ</t>
    </rPh>
    <phoneticPr fontId="15"/>
  </si>
  <si>
    <t>沼田町大字大塚字上ノ垣内1409,1413の一部</t>
    <rPh sb="0" eb="3">
      <t>ヌマタチョウ</t>
    </rPh>
    <rPh sb="3" eb="5">
      <t>オオアザ</t>
    </rPh>
    <rPh sb="5" eb="7">
      <t>オオツカ</t>
    </rPh>
    <rPh sb="7" eb="8">
      <t>アザ</t>
    </rPh>
    <rPh sb="8" eb="9">
      <t>カミ</t>
    </rPh>
    <rPh sb="10" eb="12">
      <t>カキウチ</t>
    </rPh>
    <rPh sb="22" eb="24">
      <t>イチブ</t>
    </rPh>
    <phoneticPr fontId="15"/>
  </si>
  <si>
    <t>大町東四丁目589-2ほか</t>
    <rPh sb="0" eb="2">
      <t>オオマチ</t>
    </rPh>
    <rPh sb="2" eb="3">
      <t>ヒガシ</t>
    </rPh>
    <rPh sb="3" eb="6">
      <t>ヨンチョウメ</t>
    </rPh>
    <phoneticPr fontId="15"/>
  </si>
  <si>
    <t>西区
安佐南区</t>
    <rPh sb="0" eb="1">
      <t>ニシ</t>
    </rPh>
    <rPh sb="1" eb="2">
      <t>ク</t>
    </rPh>
    <rPh sb="3" eb="6">
      <t>アサミナミ</t>
    </rPh>
    <rPh sb="6" eb="7">
      <t>ク</t>
    </rPh>
    <phoneticPr fontId="2"/>
  </si>
  <si>
    <t>新庄町162-1の一部
長束西一丁目162-1ほか</t>
    <rPh sb="0" eb="3">
      <t>シンジョウチョウ</t>
    </rPh>
    <rPh sb="9" eb="11">
      <t>イチブ</t>
    </rPh>
    <rPh sb="12" eb="14">
      <t>ナガツカ</t>
    </rPh>
    <rPh sb="14" eb="15">
      <t>ニシ</t>
    </rPh>
    <rPh sb="15" eb="18">
      <t>イッチョウメ</t>
    </rPh>
    <phoneticPr fontId="15"/>
  </si>
  <si>
    <t>高陽町中深川清水亀479ほか</t>
    <rPh sb="0" eb="1">
      <t>コウ</t>
    </rPh>
    <rPh sb="1" eb="2">
      <t>ヨウ</t>
    </rPh>
    <rPh sb="2" eb="3">
      <t>マチ</t>
    </rPh>
    <rPh sb="3" eb="6">
      <t>ナカフカワ</t>
    </rPh>
    <rPh sb="6" eb="8">
      <t>シミズ</t>
    </rPh>
    <rPh sb="8" eb="9">
      <t>カメ</t>
    </rPh>
    <phoneticPr fontId="15"/>
  </si>
  <si>
    <t>社団法人 広島県小型自動車整備振興会</t>
    <rPh sb="0" eb="2">
      <t>シャダン</t>
    </rPh>
    <rPh sb="2" eb="4">
      <t>ホウジン</t>
    </rPh>
    <rPh sb="5" eb="7">
      <t>ヒロシマ</t>
    </rPh>
    <rPh sb="7" eb="8">
      <t>ケン</t>
    </rPh>
    <rPh sb="8" eb="10">
      <t>コガタ</t>
    </rPh>
    <rPh sb="10" eb="13">
      <t>ジドウシャ</t>
    </rPh>
    <rPh sb="13" eb="15">
      <t>セイビ</t>
    </rPh>
    <rPh sb="15" eb="18">
      <t>シンコウカイ</t>
    </rPh>
    <phoneticPr fontId="15"/>
  </si>
  <si>
    <t>名神企画㈲</t>
    <rPh sb="0" eb="2">
      <t>メイシン</t>
    </rPh>
    <rPh sb="2" eb="4">
      <t>キカク</t>
    </rPh>
    <phoneticPr fontId="15"/>
  </si>
  <si>
    <t>可部町大字上町屋字五郎丸757-4ほか</t>
    <rPh sb="0" eb="3">
      <t>カベチョウ</t>
    </rPh>
    <rPh sb="3" eb="5">
      <t>オオアザ</t>
    </rPh>
    <rPh sb="5" eb="7">
      <t>カミマチ</t>
    </rPh>
    <rPh sb="7" eb="8">
      <t>ヤ</t>
    </rPh>
    <rPh sb="8" eb="9">
      <t>アザ</t>
    </rPh>
    <rPh sb="9" eb="10">
      <t>ゴ</t>
    </rPh>
    <rPh sb="10" eb="11">
      <t>ロウ</t>
    </rPh>
    <rPh sb="11" eb="12">
      <t>マル</t>
    </rPh>
    <phoneticPr fontId="15"/>
  </si>
  <si>
    <t>高陽町大字矢口字大久保乙565ほか
高陽町大字矢口字はすが丘565-7の一部
高陽町大字矢口字長迫1998-1,2001-1の一部</t>
    <rPh sb="0" eb="1">
      <t>コウ</t>
    </rPh>
    <rPh sb="1" eb="2">
      <t>ヨウ</t>
    </rPh>
    <rPh sb="2" eb="3">
      <t>マチ</t>
    </rPh>
    <rPh sb="3" eb="4">
      <t>ダイ</t>
    </rPh>
    <rPh sb="4" eb="5">
      <t>ジ</t>
    </rPh>
    <rPh sb="5" eb="6">
      <t>ヤ</t>
    </rPh>
    <rPh sb="6" eb="7">
      <t>グチ</t>
    </rPh>
    <rPh sb="7" eb="8">
      <t>アザ</t>
    </rPh>
    <rPh sb="8" eb="11">
      <t>オオクボ</t>
    </rPh>
    <rPh sb="11" eb="12">
      <t>オツ</t>
    </rPh>
    <rPh sb="29" eb="30">
      <t>オカ</t>
    </rPh>
    <rPh sb="36" eb="38">
      <t>イチブ</t>
    </rPh>
    <rPh sb="47" eb="49">
      <t>ナガサコ</t>
    </rPh>
    <rPh sb="63" eb="65">
      <t>イチブ</t>
    </rPh>
    <phoneticPr fontId="15"/>
  </si>
  <si>
    <t>長山　良夫、長山　正明</t>
    <rPh sb="6" eb="8">
      <t>ナガヤマ</t>
    </rPh>
    <rPh sb="9" eb="11">
      <t>マサアキ</t>
    </rPh>
    <phoneticPr fontId="15"/>
  </si>
  <si>
    <t>可部南四丁目2269,2270の一部</t>
    <rPh sb="0" eb="2">
      <t>カベ</t>
    </rPh>
    <rPh sb="2" eb="3">
      <t>ミナミ</t>
    </rPh>
    <rPh sb="3" eb="6">
      <t>ヨンチョウメ</t>
    </rPh>
    <rPh sb="16" eb="18">
      <t>イチブ</t>
    </rPh>
    <phoneticPr fontId="15"/>
  </si>
  <si>
    <t>新庄 豊三</t>
    <rPh sb="0" eb="2">
      <t>シンジョウ</t>
    </rPh>
    <rPh sb="3" eb="5">
      <t>トヨゾウ</t>
    </rPh>
    <phoneticPr fontId="7"/>
  </si>
  <si>
    <t>高陽町大字小田字杉崎199-1の一部ほか</t>
    <phoneticPr fontId="2"/>
  </si>
  <si>
    <t>店舗、駐車場</t>
    <rPh sb="0" eb="2">
      <t>テンポ</t>
    </rPh>
    <rPh sb="3" eb="6">
      <t>チュウシャジョウ</t>
    </rPh>
    <phoneticPr fontId="4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</si>
  <si>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6"/>
  </si>
  <si>
    <t>深川二丁目418-53ほか</t>
    <rPh sb="0" eb="2">
      <t>フカガワ</t>
    </rPh>
    <rPh sb="2" eb="5">
      <t>２チョウメ</t>
    </rPh>
    <phoneticPr fontId="15"/>
  </si>
  <si>
    <t>口田南七丁目30-2,30-4の一部
口田南八丁目30-1の一部</t>
    <rPh sb="0" eb="1">
      <t>クチ</t>
    </rPh>
    <rPh sb="1" eb="2">
      <t>タ</t>
    </rPh>
    <rPh sb="2" eb="3">
      <t>ミナミ</t>
    </rPh>
    <rPh sb="3" eb="6">
      <t>ナナチョウメ</t>
    </rPh>
    <rPh sb="16" eb="18">
      <t>イチブ</t>
    </rPh>
    <rPh sb="19" eb="22">
      <t>クチタミナミ</t>
    </rPh>
    <rPh sb="22" eb="25">
      <t>ハチチョウメ</t>
    </rPh>
    <rPh sb="30" eb="32">
      <t>イチブ</t>
    </rPh>
    <phoneticPr fontId="15"/>
  </si>
  <si>
    <t>可部南四丁目2296-1ほか</t>
    <rPh sb="0" eb="2">
      <t>カベ</t>
    </rPh>
    <rPh sb="2" eb="3">
      <t>ミナミ</t>
    </rPh>
    <rPh sb="3" eb="6">
      <t>ヨンチョウメ</t>
    </rPh>
    <phoneticPr fontId="15"/>
  </si>
  <si>
    <t>落合南町字久保山1297-1の一部
落合南五丁目1296-7の一部</t>
    <rPh sb="0" eb="2">
      <t>オチアイ</t>
    </rPh>
    <rPh sb="2" eb="3">
      <t>ミナミ</t>
    </rPh>
    <rPh sb="3" eb="4">
      <t>マチ</t>
    </rPh>
    <rPh sb="4" eb="5">
      <t>アザ</t>
    </rPh>
    <rPh sb="5" eb="8">
      <t>クボヤマ</t>
    </rPh>
    <rPh sb="15" eb="17">
      <t>イチブ</t>
    </rPh>
    <rPh sb="18" eb="21">
      <t>オチアイミナミ</t>
    </rPh>
    <rPh sb="21" eb="24">
      <t>ゴチョウメ</t>
    </rPh>
    <rPh sb="31" eb="33">
      <t>イチブ</t>
    </rPh>
    <phoneticPr fontId="15"/>
  </si>
  <si>
    <t>瀬野川町大字中野字南原5259-1ほか
瀬野川町大字中野字鉾取1185、1186-1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ミナミハラ</t>
    </rPh>
    <rPh sb="28" eb="29">
      <t>アザ</t>
    </rPh>
    <rPh sb="37" eb="38">
      <t>ホコ</t>
    </rPh>
    <rPh sb="38" eb="39">
      <t>トリ</t>
    </rPh>
    <phoneticPr fontId="15"/>
  </si>
  <si>
    <t>松森　敏昭</t>
    <rPh sb="0" eb="2">
      <t>マツモリ</t>
    </rPh>
    <rPh sb="3" eb="5">
      <t>トシアキ</t>
    </rPh>
    <phoneticPr fontId="15"/>
  </si>
  <si>
    <t>小畑　重夫、原　時彦、中本　寿嘉</t>
    <rPh sb="0" eb="2">
      <t>オバタ</t>
    </rPh>
    <rPh sb="3" eb="5">
      <t>シゲオ</t>
    </rPh>
    <rPh sb="6" eb="7">
      <t>ハラ</t>
    </rPh>
    <rPh sb="8" eb="10">
      <t>トキヒコ</t>
    </rPh>
    <rPh sb="11" eb="13">
      <t>ナカモト</t>
    </rPh>
    <rPh sb="14" eb="15">
      <t>ジュ</t>
    </rPh>
    <rPh sb="15" eb="16">
      <t>ヨミ</t>
    </rPh>
    <phoneticPr fontId="3"/>
  </si>
  <si>
    <t>那須　且則、那須　恭子</t>
    <rPh sb="0" eb="2">
      <t>ナス</t>
    </rPh>
    <rPh sb="3" eb="4">
      <t>カツ</t>
    </rPh>
    <rPh sb="4" eb="5">
      <t>ノリ</t>
    </rPh>
    <rPh sb="6" eb="8">
      <t>ナス</t>
    </rPh>
    <rPh sb="9" eb="11">
      <t>キョウコ</t>
    </rPh>
    <phoneticPr fontId="15"/>
  </si>
  <si>
    <t>㈶中国電気保安協会</t>
    <rPh sb="1" eb="3">
      <t>チュウゴク</t>
    </rPh>
    <rPh sb="3" eb="5">
      <t>デンキ</t>
    </rPh>
    <rPh sb="5" eb="7">
      <t>ホアン</t>
    </rPh>
    <rPh sb="7" eb="9">
      <t>キョウカイ</t>
    </rPh>
    <phoneticPr fontId="15"/>
  </si>
  <si>
    <t>三菱地所㈱、㈱間組、㈱青木建設</t>
    <rPh sb="0" eb="2">
      <t>ミツビシ</t>
    </rPh>
    <rPh sb="2" eb="4">
      <t>ジショ</t>
    </rPh>
    <rPh sb="7" eb="9">
      <t>ハザマグミ</t>
    </rPh>
    <rPh sb="11" eb="13">
      <t>アオキ</t>
    </rPh>
    <rPh sb="13" eb="15">
      <t>ケンセツ</t>
    </rPh>
    <phoneticPr fontId="3"/>
  </si>
  <si>
    <t>五日市町中央一丁目77-1ほか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イッチョウメ</t>
    </rPh>
    <phoneticPr fontId="15"/>
  </si>
  <si>
    <t>五日市町五月ヶ丘一丁目8-10、8-11</t>
    <rPh sb="0" eb="2">
      <t>イツカ</t>
    </rPh>
    <rPh sb="2" eb="3">
      <t>イチ</t>
    </rPh>
    <rPh sb="3" eb="4">
      <t>チョウ</t>
    </rPh>
    <rPh sb="4" eb="6">
      <t>サツキ</t>
    </rPh>
    <rPh sb="7" eb="8">
      <t>オカ</t>
    </rPh>
    <rPh sb="8" eb="11">
      <t>イッチョウメ</t>
    </rPh>
    <phoneticPr fontId="15"/>
  </si>
  <si>
    <t>井口四丁目505-39
五日市町大字皆賀3-39ほか</t>
    <rPh sb="0" eb="2">
      <t>イノクチ</t>
    </rPh>
    <rPh sb="2" eb="5">
      <t>ヨンチョウメ</t>
    </rPh>
    <rPh sb="12" eb="15">
      <t>イツカイチ</t>
    </rPh>
    <rPh sb="15" eb="16">
      <t>チョウ</t>
    </rPh>
    <rPh sb="16" eb="18">
      <t>オオアザ</t>
    </rPh>
    <rPh sb="18" eb="19">
      <t>ミナ</t>
    </rPh>
    <rPh sb="19" eb="20">
      <t>ガ</t>
    </rPh>
    <phoneticPr fontId="15"/>
  </si>
  <si>
    <t>五日市町美鈴が丘西2丁目2-20ほか</t>
    <rPh sb="0" eb="3">
      <t>イツカイチ</t>
    </rPh>
    <rPh sb="3" eb="4">
      <t>チョウ</t>
    </rPh>
    <rPh sb="4" eb="6">
      <t>ミスズ</t>
    </rPh>
    <rPh sb="7" eb="8">
      <t>オカ</t>
    </rPh>
    <rPh sb="8" eb="9">
      <t>ニシ</t>
    </rPh>
    <rPh sb="10" eb="12">
      <t>チョウメ</t>
    </rPh>
    <phoneticPr fontId="15"/>
  </si>
  <si>
    <t>五日市町美鈴が丘東四丁目22-11,22-12の一部</t>
    <rPh sb="0" eb="3">
      <t>イツカイチ</t>
    </rPh>
    <rPh sb="3" eb="4">
      <t>チョウ</t>
    </rPh>
    <rPh sb="4" eb="6">
      <t>ミスズ</t>
    </rPh>
    <rPh sb="7" eb="8">
      <t>オカ</t>
    </rPh>
    <rPh sb="8" eb="9">
      <t>ヒガシ</t>
    </rPh>
    <rPh sb="9" eb="12">
      <t>ヨンチョウメ</t>
    </rPh>
    <rPh sb="24" eb="26">
      <t>イチブ</t>
    </rPh>
    <phoneticPr fontId="15"/>
  </si>
  <si>
    <t>五日市町大字石内字笹ヶ原492-1,493の一部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0">
      <t>ササ</t>
    </rPh>
    <rPh sb="11" eb="12">
      <t>ハラ</t>
    </rPh>
    <rPh sb="22" eb="24">
      <t>イチブ</t>
    </rPh>
    <phoneticPr fontId="15"/>
  </si>
  <si>
    <t>自己住宅、店舗</t>
    <rPh sb="0" eb="2">
      <t>ジコ</t>
    </rPh>
    <rPh sb="2" eb="4">
      <t>ジュウタク</t>
    </rPh>
    <rPh sb="5" eb="7">
      <t>テンポ</t>
    </rPh>
    <phoneticPr fontId="2"/>
  </si>
  <si>
    <t>日生不動産㈱、㈱竹中工務店</t>
    <rPh sb="0" eb="2">
      <t>ニッセイ</t>
    </rPh>
    <rPh sb="2" eb="5">
      <t>フドウサン</t>
    </rPh>
    <rPh sb="8" eb="10">
      <t>タケナカ</t>
    </rPh>
    <rPh sb="10" eb="13">
      <t>コウムテン</t>
    </rPh>
    <phoneticPr fontId="3"/>
  </si>
  <si>
    <t>安佐南H09-10</t>
    <rPh sb="0" eb="3">
      <t>アサミナミ</t>
    </rPh>
    <phoneticPr fontId="2"/>
  </si>
  <si>
    <t>稲田　好範、稲田　百合子</t>
    <rPh sb="0" eb="2">
      <t>イナダ</t>
    </rPh>
    <rPh sb="3" eb="4">
      <t>ヨシ</t>
    </rPh>
    <rPh sb="4" eb="5">
      <t>ハン</t>
    </rPh>
    <rPh sb="6" eb="8">
      <t>イナダ</t>
    </rPh>
    <rPh sb="9" eb="12">
      <t>ユリコ</t>
    </rPh>
    <phoneticPr fontId="15"/>
  </si>
  <si>
    <t>寺川　憲夫、寺川　惠</t>
    <rPh sb="0" eb="2">
      <t>テラカワ</t>
    </rPh>
    <rPh sb="3" eb="5">
      <t>ノリオ</t>
    </rPh>
    <rPh sb="6" eb="8">
      <t>テラカワ</t>
    </rPh>
    <rPh sb="9" eb="10">
      <t>メグミ</t>
    </rPh>
    <phoneticPr fontId="15"/>
  </si>
  <si>
    <t>㈱中国そごう都市開発・日本鋼管不動産㈱共同事業体</t>
    <rPh sb="1" eb="3">
      <t>チュウゴク</t>
    </rPh>
    <rPh sb="6" eb="8">
      <t>トシ</t>
    </rPh>
    <rPh sb="8" eb="10">
      <t>カイハツ</t>
    </rPh>
    <rPh sb="11" eb="13">
      <t>ニホン</t>
    </rPh>
    <rPh sb="13" eb="15">
      <t>コウカン</t>
    </rPh>
    <rPh sb="15" eb="18">
      <t>フドウサン</t>
    </rPh>
    <rPh sb="19" eb="21">
      <t>キョウドウ</t>
    </rPh>
    <rPh sb="21" eb="24">
      <t>ジギョウタイ</t>
    </rPh>
    <phoneticPr fontId="15"/>
  </si>
  <si>
    <t>アイエス(株)</t>
    <rPh sb="4" eb="7">
      <t>カブシキガイシャ</t>
    </rPh>
    <phoneticPr fontId="26"/>
  </si>
  <si>
    <t>沼田町大字伴字糘塚5057-1の一部
沼田町大字伴字豊島7660-1の一部
沼田町大字伴字片山7869ほか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スクモ</t>
    </rPh>
    <rPh sb="8" eb="9">
      <t>ツカ</t>
    </rPh>
    <rPh sb="16" eb="18">
      <t>イチブ</t>
    </rPh>
    <rPh sb="19" eb="21">
      <t>ヌマタ</t>
    </rPh>
    <rPh sb="21" eb="22">
      <t>チョウ</t>
    </rPh>
    <rPh sb="22" eb="24">
      <t>オオアザ</t>
    </rPh>
    <rPh sb="24" eb="25">
      <t>トモ</t>
    </rPh>
    <rPh sb="25" eb="26">
      <t>アザ</t>
    </rPh>
    <rPh sb="26" eb="28">
      <t>トヨシマ</t>
    </rPh>
    <rPh sb="35" eb="37">
      <t>イチブ</t>
    </rPh>
    <rPh sb="38" eb="40">
      <t>ヌマタ</t>
    </rPh>
    <rPh sb="40" eb="41">
      <t>チョウ</t>
    </rPh>
    <rPh sb="41" eb="43">
      <t>オオアザ</t>
    </rPh>
    <rPh sb="43" eb="44">
      <t>トモ</t>
    </rPh>
    <rPh sb="44" eb="45">
      <t>アザ</t>
    </rPh>
    <rPh sb="45" eb="47">
      <t>カタヤマ</t>
    </rPh>
    <phoneticPr fontId="15"/>
  </si>
  <si>
    <t>東宝住宅㈱、㈲中央産業</t>
    <rPh sb="0" eb="2">
      <t>トウホウ</t>
    </rPh>
    <rPh sb="2" eb="4">
      <t>ジュウタク</t>
    </rPh>
    <rPh sb="7" eb="9">
      <t>チュウオウ</t>
    </rPh>
    <rPh sb="9" eb="11">
      <t>サンギョウ</t>
    </rPh>
    <phoneticPr fontId="15"/>
  </si>
  <si>
    <t>五日市町大字石内字青原378ほか
五日市町大字石内字深川392の一部</t>
    <rPh sb="0" eb="3">
      <t>イツカイチ</t>
    </rPh>
    <rPh sb="3" eb="4">
      <t>チョウ</t>
    </rPh>
    <rPh sb="4" eb="6">
      <t>オオアザ</t>
    </rPh>
    <rPh sb="6" eb="8">
      <t>イシウチ</t>
    </rPh>
    <rPh sb="8" eb="9">
      <t>アザ</t>
    </rPh>
    <rPh sb="9" eb="11">
      <t>アオハラ</t>
    </rPh>
    <rPh sb="25" eb="26">
      <t>アザ</t>
    </rPh>
    <rPh sb="26" eb="28">
      <t>フカガワ</t>
    </rPh>
    <rPh sb="32" eb="34">
      <t>イチブ</t>
    </rPh>
    <phoneticPr fontId="15"/>
  </si>
  <si>
    <t>西区
佐伯区</t>
    <rPh sb="0" eb="1">
      <t>ニシ</t>
    </rPh>
    <rPh sb="1" eb="2">
      <t>ク</t>
    </rPh>
    <rPh sb="3" eb="5">
      <t>サエキ</t>
    </rPh>
    <rPh sb="5" eb="6">
      <t>ク</t>
    </rPh>
    <phoneticPr fontId="2"/>
  </si>
  <si>
    <t>東区</t>
    <rPh sb="0" eb="1">
      <t>ヒガシ</t>
    </rPh>
    <rPh sb="1" eb="2">
      <t>ク</t>
    </rPh>
    <phoneticPr fontId="2"/>
  </si>
  <si>
    <t>打込練習室、クラブハウス</t>
    <rPh sb="0" eb="1">
      <t>ウ</t>
    </rPh>
    <rPh sb="1" eb="2">
      <t>コ</t>
    </rPh>
    <rPh sb="2" eb="5">
      <t>レンシュウシツ</t>
    </rPh>
    <phoneticPr fontId="5"/>
  </si>
  <si>
    <t>岡野英二ほか</t>
    <rPh sb="0" eb="2">
      <t>オカノ</t>
    </rPh>
    <rPh sb="2" eb="4">
      <t>エイジ</t>
    </rPh>
    <phoneticPr fontId="9"/>
  </si>
  <si>
    <t>上田　茂行</t>
    <rPh sb="0" eb="2">
      <t>ウエダ</t>
    </rPh>
    <rPh sb="3" eb="5">
      <t>シゲユキ</t>
    </rPh>
    <phoneticPr fontId="5"/>
  </si>
  <si>
    <t>本谷　忠世</t>
    <rPh sb="0" eb="1">
      <t>ホン</t>
    </rPh>
    <rPh sb="1" eb="2">
      <t>タニ</t>
    </rPh>
    <rPh sb="3" eb="4">
      <t>チュウ</t>
    </rPh>
    <rPh sb="4" eb="5">
      <t>ヨ</t>
    </rPh>
    <phoneticPr fontId="5"/>
  </si>
  <si>
    <t>中村　年朗</t>
    <rPh sb="0" eb="2">
      <t>ナカムラ</t>
    </rPh>
    <rPh sb="3" eb="4">
      <t>トシ</t>
    </rPh>
    <rPh sb="4" eb="5">
      <t>ロウ</t>
    </rPh>
    <phoneticPr fontId="5"/>
  </si>
  <si>
    <t>上西　辰雄</t>
    <rPh sb="0" eb="1">
      <t>ウエ</t>
    </rPh>
    <rPh sb="1" eb="2">
      <t>ニシ</t>
    </rPh>
    <rPh sb="3" eb="5">
      <t>タツオ</t>
    </rPh>
    <phoneticPr fontId="4"/>
  </si>
  <si>
    <t>澤井　栄二郎</t>
    <rPh sb="0" eb="2">
      <t>サワイ</t>
    </rPh>
    <rPh sb="3" eb="6">
      <t>エイジロウ</t>
    </rPh>
    <phoneticPr fontId="5"/>
  </si>
  <si>
    <t>寺田　徳市</t>
    <rPh sb="0" eb="2">
      <t>テラダ</t>
    </rPh>
    <rPh sb="3" eb="4">
      <t>トク</t>
    </rPh>
    <rPh sb="4" eb="5">
      <t>イチ</t>
    </rPh>
    <phoneticPr fontId="15"/>
  </si>
  <si>
    <t>㈲鈴木忍総本社</t>
    <rPh sb="1" eb="3">
      <t>スズキ</t>
    </rPh>
    <rPh sb="3" eb="4">
      <t>シノブ</t>
    </rPh>
    <rPh sb="4" eb="7">
      <t>ソウホンシャ</t>
    </rPh>
    <phoneticPr fontId="15"/>
  </si>
  <si>
    <t>㈱章栄商事</t>
    <rPh sb="1" eb="3">
      <t>ショウエイ</t>
    </rPh>
    <rPh sb="3" eb="5">
      <t>ショウジ</t>
    </rPh>
    <phoneticPr fontId="15"/>
  </si>
  <si>
    <t>木下商事㈱</t>
    <rPh sb="0" eb="2">
      <t>キノシタ</t>
    </rPh>
    <rPh sb="2" eb="4">
      <t>ショウジ</t>
    </rPh>
    <phoneticPr fontId="15"/>
  </si>
  <si>
    <t>西　博行</t>
    <rPh sb="0" eb="1">
      <t>ニシ</t>
    </rPh>
    <rPh sb="2" eb="4">
      <t>ヒロユキ</t>
    </rPh>
    <phoneticPr fontId="2"/>
  </si>
  <si>
    <t>持田　寅一</t>
    <rPh sb="0" eb="2">
      <t>モチダ</t>
    </rPh>
    <rPh sb="3" eb="5">
      <t>トライチ</t>
    </rPh>
    <phoneticPr fontId="2"/>
  </si>
  <si>
    <t>三宅　逸郎</t>
    <rPh sb="0" eb="2">
      <t>ミヤケ</t>
    </rPh>
    <rPh sb="3" eb="5">
      <t>イツロウ</t>
    </rPh>
    <phoneticPr fontId="2"/>
  </si>
  <si>
    <t>藤本　進</t>
    <rPh sb="0" eb="2">
      <t>フジモト</t>
    </rPh>
    <rPh sb="3" eb="4">
      <t>ススム</t>
    </rPh>
    <phoneticPr fontId="2"/>
  </si>
  <si>
    <t>船倉　逸郎、船倉　信枝、船倉　洋一郎</t>
    <rPh sb="0" eb="2">
      <t>フナクラ</t>
    </rPh>
    <rPh sb="3" eb="5">
      <t>イツロウ</t>
    </rPh>
    <rPh sb="6" eb="8">
      <t>フナクラ</t>
    </rPh>
    <rPh sb="9" eb="11">
      <t>ノブエ</t>
    </rPh>
    <rPh sb="12" eb="14">
      <t>フナクラ</t>
    </rPh>
    <rPh sb="15" eb="18">
      <t>ヨウイチロウ</t>
    </rPh>
    <phoneticPr fontId="5"/>
  </si>
  <si>
    <t>田中　敬荘</t>
    <rPh sb="0" eb="2">
      <t>タナカ</t>
    </rPh>
    <rPh sb="3" eb="4">
      <t>ケイ</t>
    </rPh>
    <rPh sb="4" eb="5">
      <t>ソウ</t>
    </rPh>
    <phoneticPr fontId="5"/>
  </si>
  <si>
    <t>背戸　洋一</t>
    <rPh sb="0" eb="1">
      <t>セ</t>
    </rPh>
    <rPh sb="1" eb="2">
      <t>ト</t>
    </rPh>
    <rPh sb="3" eb="5">
      <t>ヨウイチ</t>
    </rPh>
    <phoneticPr fontId="5"/>
  </si>
  <si>
    <t>㈱増岡組、三菱地所㈱</t>
    <rPh sb="1" eb="4">
      <t>マスオカグミ</t>
    </rPh>
    <rPh sb="5" eb="7">
      <t>ミツビシ</t>
    </rPh>
    <rPh sb="7" eb="9">
      <t>ジショ</t>
    </rPh>
    <phoneticPr fontId="8"/>
  </si>
  <si>
    <t>石井　豊</t>
    <rPh sb="0" eb="2">
      <t>イシイ</t>
    </rPh>
    <rPh sb="3" eb="4">
      <t>ユタカ</t>
    </rPh>
    <phoneticPr fontId="8"/>
  </si>
  <si>
    <t>太田　曻平</t>
    <rPh sb="0" eb="2">
      <t>オオタ</t>
    </rPh>
    <rPh sb="3" eb="4">
      <t>ショウ</t>
    </rPh>
    <rPh sb="4" eb="5">
      <t>ヘイ</t>
    </rPh>
    <phoneticPr fontId="8"/>
  </si>
  <si>
    <t>広島市長　荒木　武</t>
    <rPh sb="0" eb="4">
      <t>ヒロシマシチョウ</t>
    </rPh>
    <rPh sb="5" eb="7">
      <t>アラキ</t>
    </rPh>
    <rPh sb="8" eb="9">
      <t>タケシ</t>
    </rPh>
    <phoneticPr fontId="5"/>
  </si>
  <si>
    <t>大下　貢</t>
    <rPh sb="0" eb="1">
      <t>オオ</t>
    </rPh>
    <rPh sb="1" eb="2">
      <t>シタ</t>
    </rPh>
    <rPh sb="3" eb="4">
      <t>ミツグ</t>
    </rPh>
    <phoneticPr fontId="5"/>
  </si>
  <si>
    <t>土井　譲</t>
    <rPh sb="0" eb="2">
      <t>ツチイ</t>
    </rPh>
    <rPh sb="3" eb="4">
      <t>ユズル</t>
    </rPh>
    <phoneticPr fontId="5"/>
  </si>
  <si>
    <t>隅田　静男</t>
    <rPh sb="0" eb="2">
      <t>スミダ</t>
    </rPh>
    <rPh sb="3" eb="5">
      <t>シズオ</t>
    </rPh>
    <phoneticPr fontId="5"/>
  </si>
  <si>
    <t>三戸　正臣</t>
    <rPh sb="0" eb="1">
      <t>サン</t>
    </rPh>
    <rPh sb="1" eb="2">
      <t>ト</t>
    </rPh>
    <rPh sb="3" eb="5">
      <t>マサオミ</t>
    </rPh>
    <phoneticPr fontId="5"/>
  </si>
  <si>
    <t>三宅　泉男</t>
    <rPh sb="0" eb="2">
      <t>ミヤケ</t>
    </rPh>
    <rPh sb="3" eb="4">
      <t>イズミ</t>
    </rPh>
    <rPh sb="4" eb="5">
      <t>オ</t>
    </rPh>
    <phoneticPr fontId="5"/>
  </si>
  <si>
    <t>㈳広島ゴルフ倶楽部</t>
    <rPh sb="1" eb="3">
      <t>ヒロシマ</t>
    </rPh>
    <rPh sb="6" eb="9">
      <t>クラブ</t>
    </rPh>
    <phoneticPr fontId="15"/>
  </si>
  <si>
    <t>田島　虎雄、大久保　マサコ</t>
    <rPh sb="6" eb="9">
      <t>オオクボ</t>
    </rPh>
    <phoneticPr fontId="6"/>
  </si>
  <si>
    <t>アサ開発㈱</t>
    <rPh sb="2" eb="4">
      <t>カイハツ</t>
    </rPh>
    <phoneticPr fontId="6"/>
  </si>
  <si>
    <t xml:space="preserve">斎藤　俊夫 </t>
    <rPh sb="0" eb="2">
      <t>サイトウ</t>
    </rPh>
    <rPh sb="3" eb="5">
      <t>トシオ</t>
    </rPh>
    <phoneticPr fontId="15"/>
  </si>
  <si>
    <t>武村　浩司</t>
    <rPh sb="0" eb="2">
      <t>タケムラ</t>
    </rPh>
    <rPh sb="3" eb="5">
      <t>コウジ</t>
    </rPh>
    <phoneticPr fontId="5"/>
  </si>
  <si>
    <t>井東　周二</t>
    <rPh sb="0" eb="2">
      <t>イトウ</t>
    </rPh>
    <rPh sb="3" eb="5">
      <t>シュウジ</t>
    </rPh>
    <phoneticPr fontId="5"/>
  </si>
  <si>
    <t>仁井田　岩男</t>
    <rPh sb="0" eb="3">
      <t>ニイダ</t>
    </rPh>
    <rPh sb="4" eb="6">
      <t>イワオ</t>
    </rPh>
    <phoneticPr fontId="5"/>
  </si>
  <si>
    <t>中村　好伸</t>
    <rPh sb="0" eb="2">
      <t>ナカムラ</t>
    </rPh>
    <rPh sb="3" eb="5">
      <t>ヨシノブ</t>
    </rPh>
    <phoneticPr fontId="5"/>
  </si>
  <si>
    <t>垣坂　文枝</t>
    <rPh sb="0" eb="2">
      <t>カキザカ</t>
    </rPh>
    <rPh sb="3" eb="5">
      <t>フミエ</t>
    </rPh>
    <phoneticPr fontId="5"/>
  </si>
  <si>
    <t>㈱幸楽、原田興産㈱</t>
    <rPh sb="1" eb="2">
      <t>コウ</t>
    </rPh>
    <rPh sb="2" eb="3">
      <t>ラク</t>
    </rPh>
    <rPh sb="4" eb="6">
      <t>ハラダ</t>
    </rPh>
    <rPh sb="6" eb="8">
      <t>コウサン</t>
    </rPh>
    <phoneticPr fontId="5"/>
  </si>
  <si>
    <t>宮本　シヅコ</t>
    <rPh sb="0" eb="2">
      <t>ミヤモト</t>
    </rPh>
    <phoneticPr fontId="5"/>
  </si>
  <si>
    <t>杉川　薫</t>
    <rPh sb="0" eb="1">
      <t>スギ</t>
    </rPh>
    <rPh sb="1" eb="2">
      <t>カワ</t>
    </rPh>
    <rPh sb="3" eb="4">
      <t>カオル</t>
    </rPh>
    <phoneticPr fontId="15"/>
  </si>
  <si>
    <t>槙野　利昭</t>
    <rPh sb="0" eb="2">
      <t>マキノ</t>
    </rPh>
    <rPh sb="3" eb="5">
      <t>トシアキ</t>
    </rPh>
    <phoneticPr fontId="15"/>
  </si>
  <si>
    <t>谷広　式登</t>
    <rPh sb="0" eb="1">
      <t>タニ</t>
    </rPh>
    <rPh sb="1" eb="2">
      <t>ヒロ</t>
    </rPh>
    <rPh sb="3" eb="4">
      <t>シキ</t>
    </rPh>
    <rPh sb="4" eb="5">
      <t>ト</t>
    </rPh>
    <phoneticPr fontId="5"/>
  </si>
  <si>
    <t>楠　瀧藏</t>
    <rPh sb="0" eb="1">
      <t>クスノキ</t>
    </rPh>
    <rPh sb="2" eb="3">
      <t>タキ</t>
    </rPh>
    <rPh sb="3" eb="4">
      <t>クラ</t>
    </rPh>
    <phoneticPr fontId="5"/>
  </si>
  <si>
    <t>下土井　正人、下土井　巳代三</t>
    <rPh sb="0" eb="1">
      <t>シモ</t>
    </rPh>
    <rPh sb="1" eb="3">
      <t>ツチイ</t>
    </rPh>
    <rPh sb="4" eb="6">
      <t>マサト</t>
    </rPh>
    <rPh sb="11" eb="12">
      <t>ミ</t>
    </rPh>
    <rPh sb="12" eb="13">
      <t>ヨ</t>
    </rPh>
    <rPh sb="13" eb="14">
      <t>サン</t>
    </rPh>
    <phoneticPr fontId="5"/>
  </si>
  <si>
    <t>宮本　ミヤコ</t>
    <rPh sb="0" eb="2">
      <t>ミヤモト</t>
    </rPh>
    <phoneticPr fontId="15"/>
  </si>
  <si>
    <t xml:space="preserve">富田　巖 </t>
    <rPh sb="0" eb="2">
      <t>トミタ</t>
    </rPh>
    <rPh sb="3" eb="4">
      <t>イワオ</t>
    </rPh>
    <phoneticPr fontId="15"/>
  </si>
  <si>
    <t>宮本　小六</t>
    <rPh sb="0" eb="2">
      <t>ミヤモト</t>
    </rPh>
    <rPh sb="3" eb="4">
      <t>コ</t>
    </rPh>
    <rPh sb="4" eb="5">
      <t>ロク</t>
    </rPh>
    <phoneticPr fontId="15"/>
  </si>
  <si>
    <t>西本　敏徳</t>
    <rPh sb="0" eb="2">
      <t>ニシモト</t>
    </rPh>
    <rPh sb="3" eb="4">
      <t>トシ</t>
    </rPh>
    <rPh sb="4" eb="5">
      <t>トク</t>
    </rPh>
    <phoneticPr fontId="15"/>
  </si>
  <si>
    <t>立川　章</t>
    <rPh sb="0" eb="2">
      <t>タチカワ</t>
    </rPh>
    <rPh sb="3" eb="4">
      <t>ショウ</t>
    </rPh>
    <phoneticPr fontId="15"/>
  </si>
  <si>
    <t>出口　昭英</t>
    <rPh sb="0" eb="2">
      <t>デグチ</t>
    </rPh>
    <rPh sb="3" eb="5">
      <t>アキヒデ</t>
    </rPh>
    <phoneticPr fontId="15"/>
  </si>
  <si>
    <t>藤田　米一</t>
    <rPh sb="0" eb="2">
      <t>フジタ</t>
    </rPh>
    <rPh sb="3" eb="4">
      <t>ヨネ</t>
    </rPh>
    <rPh sb="4" eb="5">
      <t>イチ</t>
    </rPh>
    <phoneticPr fontId="15"/>
  </si>
  <si>
    <t>大下　勝憲</t>
    <rPh sb="0" eb="1">
      <t>オオ</t>
    </rPh>
    <rPh sb="1" eb="2">
      <t>シタ</t>
    </rPh>
    <rPh sb="3" eb="5">
      <t>カツノリ</t>
    </rPh>
    <phoneticPr fontId="15"/>
  </si>
  <si>
    <t>沖田　弘</t>
    <rPh sb="0" eb="2">
      <t>オキタ</t>
    </rPh>
    <rPh sb="3" eb="4">
      <t>ヒロシ</t>
    </rPh>
    <phoneticPr fontId="15"/>
  </si>
  <si>
    <t>古本　一</t>
    <rPh sb="0" eb="2">
      <t>フルモト</t>
    </rPh>
    <rPh sb="3" eb="4">
      <t>イチ</t>
    </rPh>
    <phoneticPr fontId="15"/>
  </si>
  <si>
    <t>増川　計</t>
    <rPh sb="0" eb="2">
      <t>マスカワ</t>
    </rPh>
    <rPh sb="3" eb="4">
      <t>ケイ</t>
    </rPh>
    <phoneticPr fontId="15"/>
  </si>
  <si>
    <t>天野　弘</t>
    <rPh sb="0" eb="2">
      <t>アマノ</t>
    </rPh>
    <rPh sb="3" eb="4">
      <t>ヒロシ</t>
    </rPh>
    <phoneticPr fontId="15"/>
  </si>
  <si>
    <t>竹田　俊昭</t>
    <rPh sb="0" eb="2">
      <t>タケダ</t>
    </rPh>
    <rPh sb="3" eb="5">
      <t>トシアキ</t>
    </rPh>
    <phoneticPr fontId="15"/>
  </si>
  <si>
    <t>一崎　好夫</t>
    <rPh sb="0" eb="1">
      <t>イチ</t>
    </rPh>
    <rPh sb="1" eb="2">
      <t>ザキ</t>
    </rPh>
    <rPh sb="3" eb="5">
      <t>ヨシオ</t>
    </rPh>
    <phoneticPr fontId="15"/>
  </si>
  <si>
    <t>竹本　初男</t>
    <rPh sb="0" eb="2">
      <t>タケモト</t>
    </rPh>
    <rPh sb="3" eb="5">
      <t>ハツオ</t>
    </rPh>
    <phoneticPr fontId="15"/>
  </si>
  <si>
    <t>梶岡　政彦</t>
    <rPh sb="0" eb="1">
      <t>カジ</t>
    </rPh>
    <rPh sb="1" eb="2">
      <t>オカ</t>
    </rPh>
    <rPh sb="3" eb="5">
      <t>マサヒコ</t>
    </rPh>
    <phoneticPr fontId="15"/>
  </si>
  <si>
    <t>和田　秀巳</t>
    <rPh sb="0" eb="2">
      <t>ワダ</t>
    </rPh>
    <rPh sb="3" eb="5">
      <t>ヒデミ</t>
    </rPh>
    <phoneticPr fontId="15"/>
  </si>
  <si>
    <t>新宅　壮</t>
    <rPh sb="0" eb="2">
      <t>シンタク</t>
    </rPh>
    <rPh sb="3" eb="4">
      <t>ソウ</t>
    </rPh>
    <phoneticPr fontId="15"/>
  </si>
  <si>
    <t>西本　範吾</t>
    <rPh sb="0" eb="2">
      <t>ニシモト</t>
    </rPh>
    <rPh sb="3" eb="4">
      <t>ハン</t>
    </rPh>
    <rPh sb="4" eb="5">
      <t>ゴ</t>
    </rPh>
    <phoneticPr fontId="15"/>
  </si>
  <si>
    <t>三吉　秀明、三吉　米子</t>
    <rPh sb="0" eb="2">
      <t>ミヨシ</t>
    </rPh>
    <rPh sb="3" eb="5">
      <t>ヒデアキ</t>
    </rPh>
    <rPh sb="6" eb="8">
      <t>ミヨシ</t>
    </rPh>
    <rPh sb="9" eb="11">
      <t>ヨネコ</t>
    </rPh>
    <phoneticPr fontId="15"/>
  </si>
  <si>
    <t>山住　萬祚</t>
    <rPh sb="0" eb="1">
      <t>ヤマ</t>
    </rPh>
    <rPh sb="1" eb="2">
      <t>スミ</t>
    </rPh>
    <rPh sb="3" eb="4">
      <t>マン</t>
    </rPh>
    <rPh sb="4" eb="5">
      <t>サイワ</t>
    </rPh>
    <phoneticPr fontId="15"/>
  </si>
  <si>
    <t>柳川　淳、柳川　敬介</t>
    <rPh sb="0" eb="2">
      <t>ヤナガワ</t>
    </rPh>
    <rPh sb="3" eb="4">
      <t>ジュン</t>
    </rPh>
    <rPh sb="5" eb="7">
      <t>ヤナガワ</t>
    </rPh>
    <rPh sb="8" eb="10">
      <t>ケイスケ</t>
    </rPh>
    <phoneticPr fontId="15"/>
  </si>
  <si>
    <t>㈱日鉱共石広島支店</t>
    <rPh sb="1" eb="2">
      <t>ニチ</t>
    </rPh>
    <rPh sb="2" eb="3">
      <t>コウ</t>
    </rPh>
    <rPh sb="3" eb="5">
      <t>キョウセキ</t>
    </rPh>
    <rPh sb="5" eb="7">
      <t>ヒロシマ</t>
    </rPh>
    <rPh sb="7" eb="9">
      <t>シテン</t>
    </rPh>
    <phoneticPr fontId="15"/>
  </si>
  <si>
    <t>野地　貞夫、野地　文子、野地　裕三</t>
    <rPh sb="0" eb="2">
      <t>ノジ</t>
    </rPh>
    <rPh sb="3" eb="5">
      <t>サダオ</t>
    </rPh>
    <rPh sb="6" eb="8">
      <t>ノジ</t>
    </rPh>
    <rPh sb="9" eb="11">
      <t>フミコ</t>
    </rPh>
    <rPh sb="12" eb="14">
      <t>ノジ</t>
    </rPh>
    <rPh sb="15" eb="17">
      <t>ユウゾウ</t>
    </rPh>
    <phoneticPr fontId="15"/>
  </si>
  <si>
    <t>東洋ホーム㈱、㈱カノウ都市設計事務所</t>
    <rPh sb="0" eb="2">
      <t>トウヨウ</t>
    </rPh>
    <rPh sb="11" eb="13">
      <t>トシ</t>
    </rPh>
    <rPh sb="13" eb="15">
      <t>セッケイ</t>
    </rPh>
    <rPh sb="15" eb="17">
      <t>ジム</t>
    </rPh>
    <rPh sb="17" eb="18">
      <t>ショ</t>
    </rPh>
    <phoneticPr fontId="3"/>
  </si>
  <si>
    <t>福井　正信</t>
    <rPh sb="0" eb="2">
      <t>フクイ</t>
    </rPh>
    <rPh sb="3" eb="5">
      <t>マサノブ</t>
    </rPh>
    <phoneticPr fontId="15"/>
  </si>
  <si>
    <t>新谷　若水</t>
    <rPh sb="0" eb="2">
      <t>シンタニ</t>
    </rPh>
    <rPh sb="3" eb="4">
      <t>ジャク</t>
    </rPh>
    <rPh sb="4" eb="5">
      <t>スイ</t>
    </rPh>
    <phoneticPr fontId="15"/>
  </si>
  <si>
    <t>栗栖　秀典</t>
    <rPh sb="0" eb="2">
      <t>クリス</t>
    </rPh>
    <rPh sb="3" eb="5">
      <t>ヒデノリ</t>
    </rPh>
    <phoneticPr fontId="15"/>
  </si>
  <si>
    <t>廣瀬　智子</t>
    <rPh sb="0" eb="2">
      <t>ヒロセ</t>
    </rPh>
    <rPh sb="3" eb="5">
      <t>トモコ</t>
    </rPh>
    <phoneticPr fontId="15"/>
  </si>
  <si>
    <t>牛尾　町恵</t>
    <rPh sb="0" eb="2">
      <t>ウシオ</t>
    </rPh>
    <rPh sb="3" eb="4">
      <t>マチ</t>
    </rPh>
    <rPh sb="4" eb="5">
      <t>エ</t>
    </rPh>
    <phoneticPr fontId="15"/>
  </si>
  <si>
    <t>西口　悦男</t>
    <rPh sb="0" eb="2">
      <t>ニシグチ</t>
    </rPh>
    <rPh sb="3" eb="5">
      <t>エツオ</t>
    </rPh>
    <phoneticPr fontId="15"/>
  </si>
  <si>
    <t>児玉　弘</t>
    <rPh sb="0" eb="2">
      <t>コダマ</t>
    </rPh>
    <rPh sb="3" eb="4">
      <t>ヒロシ</t>
    </rPh>
    <phoneticPr fontId="15"/>
  </si>
  <si>
    <t>新廣　昭彦</t>
    <rPh sb="0" eb="1">
      <t>シン</t>
    </rPh>
    <rPh sb="1" eb="2">
      <t>ヒロシ</t>
    </rPh>
    <rPh sb="3" eb="5">
      <t>アキヒコ</t>
    </rPh>
    <phoneticPr fontId="15"/>
  </si>
  <si>
    <t>溝畑　隆雄</t>
    <rPh sb="0" eb="2">
      <t>ミゾハタ</t>
    </rPh>
    <rPh sb="3" eb="5">
      <t>タカオ</t>
    </rPh>
    <phoneticPr fontId="15"/>
  </si>
  <si>
    <t>藤岡　峰子</t>
    <rPh sb="0" eb="2">
      <t>フジオカ</t>
    </rPh>
    <rPh sb="3" eb="5">
      <t>ミネコ</t>
    </rPh>
    <phoneticPr fontId="15"/>
  </si>
  <si>
    <t>大下　寿英</t>
    <rPh sb="0" eb="1">
      <t>オオ</t>
    </rPh>
    <rPh sb="1" eb="2">
      <t>シタ</t>
    </rPh>
    <rPh sb="3" eb="4">
      <t>ジュ</t>
    </rPh>
    <rPh sb="4" eb="5">
      <t>エイ</t>
    </rPh>
    <phoneticPr fontId="15"/>
  </si>
  <si>
    <t>中西　秀典</t>
    <rPh sb="0" eb="2">
      <t>ナカニシ</t>
    </rPh>
    <rPh sb="3" eb="5">
      <t>ヒデノリ</t>
    </rPh>
    <phoneticPr fontId="15"/>
  </si>
  <si>
    <t>河野　五郎</t>
    <rPh sb="0" eb="2">
      <t>カワノ</t>
    </rPh>
    <rPh sb="3" eb="5">
      <t>ゴロウ</t>
    </rPh>
    <phoneticPr fontId="15"/>
  </si>
  <si>
    <t>平池　ミキ子</t>
    <rPh sb="0" eb="1">
      <t>ヒラ</t>
    </rPh>
    <rPh sb="1" eb="2">
      <t>チ</t>
    </rPh>
    <rPh sb="5" eb="6">
      <t>コ</t>
    </rPh>
    <phoneticPr fontId="15"/>
  </si>
  <si>
    <t>竹本　博明</t>
    <rPh sb="0" eb="2">
      <t>タケモト</t>
    </rPh>
    <rPh sb="3" eb="5">
      <t>ヒロアキ</t>
    </rPh>
    <phoneticPr fontId="15"/>
  </si>
  <si>
    <t>石佛　達哉</t>
    <rPh sb="0" eb="1">
      <t>イシ</t>
    </rPh>
    <rPh sb="1" eb="2">
      <t>フツ</t>
    </rPh>
    <rPh sb="3" eb="5">
      <t>タツヤ</t>
    </rPh>
    <phoneticPr fontId="15"/>
  </si>
  <si>
    <t>沢田　文雄</t>
    <rPh sb="0" eb="2">
      <t>サワダ</t>
    </rPh>
    <rPh sb="3" eb="5">
      <t>フミオ</t>
    </rPh>
    <phoneticPr fontId="15"/>
  </si>
  <si>
    <t>杉本　章枝、杉本　泰衛</t>
    <rPh sb="0" eb="2">
      <t>スギモト</t>
    </rPh>
    <rPh sb="3" eb="5">
      <t>フミエ</t>
    </rPh>
    <rPh sb="6" eb="8">
      <t>スギモト</t>
    </rPh>
    <rPh sb="9" eb="10">
      <t>タイ</t>
    </rPh>
    <rPh sb="10" eb="11">
      <t>エ</t>
    </rPh>
    <phoneticPr fontId="3"/>
  </si>
  <si>
    <t>近藤　優、近藤　美幸</t>
    <rPh sb="0" eb="2">
      <t>コンドウ</t>
    </rPh>
    <rPh sb="3" eb="4">
      <t>ユウ</t>
    </rPh>
    <rPh sb="5" eb="7">
      <t>コンドウ</t>
    </rPh>
    <rPh sb="8" eb="10">
      <t>ミユキ</t>
    </rPh>
    <phoneticPr fontId="15"/>
  </si>
  <si>
    <t>山本　誠、山本　陽子</t>
    <rPh sb="0" eb="2">
      <t>ヤマモト</t>
    </rPh>
    <rPh sb="3" eb="4">
      <t>マコト</t>
    </rPh>
    <rPh sb="5" eb="7">
      <t>ヤマモト</t>
    </rPh>
    <rPh sb="8" eb="10">
      <t>ヨウコ</t>
    </rPh>
    <phoneticPr fontId="15"/>
  </si>
  <si>
    <t>㈱共立ハウジング、広島リアルエステート㈱</t>
    <rPh sb="1" eb="3">
      <t>キョウリツ</t>
    </rPh>
    <rPh sb="9" eb="11">
      <t>ヒロシマ</t>
    </rPh>
    <phoneticPr fontId="7"/>
  </si>
  <si>
    <t>㈲三和、㈲サンタフェ</t>
    <rPh sb="1" eb="3">
      <t>サンワ</t>
    </rPh>
    <phoneticPr fontId="11"/>
  </si>
  <si>
    <t>㈲濱本事務所、ニッセイハウス㈱</t>
    <rPh sb="1" eb="3">
      <t>ハマモト</t>
    </rPh>
    <rPh sb="3" eb="5">
      <t>ジム</t>
    </rPh>
    <rPh sb="5" eb="6">
      <t>ショ</t>
    </rPh>
    <phoneticPr fontId="11"/>
  </si>
  <si>
    <t>マックスバリュ西日本㈱、㈱ナフコ</t>
    <rPh sb="7" eb="8">
      <t>ニシ</t>
    </rPh>
    <rPh sb="8" eb="10">
      <t>ニホン</t>
    </rPh>
    <phoneticPr fontId="15"/>
  </si>
  <si>
    <t>大和重工㈱、ダイキ㈱</t>
    <rPh sb="0" eb="2">
      <t>ダイワ</t>
    </rPh>
    <rPh sb="2" eb="4">
      <t>ジュウコウ</t>
    </rPh>
    <phoneticPr fontId="15"/>
  </si>
  <si>
    <t>西日本電信電話㈱、イオン㈱</t>
    <rPh sb="0" eb="1">
      <t>ニシ</t>
    </rPh>
    <rPh sb="1" eb="3">
      <t>ニホン</t>
    </rPh>
    <rPh sb="3" eb="5">
      <t>デンシン</t>
    </rPh>
    <rPh sb="5" eb="7">
      <t>デンワ</t>
    </rPh>
    <phoneticPr fontId="15"/>
  </si>
  <si>
    <t>介護型有料老人ホーム</t>
    <rPh sb="0" eb="3">
      <t>カイゴガタ</t>
    </rPh>
    <rPh sb="3" eb="5">
      <t>ユウリョウ</t>
    </rPh>
    <rPh sb="5" eb="7">
      <t>ロウジン</t>
    </rPh>
    <phoneticPr fontId="2"/>
  </si>
  <si>
    <t>山本　アキエ、山本　悦司</t>
    <rPh sb="0" eb="2">
      <t>ヤマモト</t>
    </rPh>
    <rPh sb="7" eb="9">
      <t>ヤマモト</t>
    </rPh>
    <rPh sb="10" eb="12">
      <t>エツジ</t>
    </rPh>
    <phoneticPr fontId="15"/>
  </si>
  <si>
    <t>藤和不動産㈱、㈱エス・ディー・マネジメント</t>
    <rPh sb="0" eb="2">
      <t>トウワ</t>
    </rPh>
    <rPh sb="2" eb="5">
      <t>フドウサン</t>
    </rPh>
    <phoneticPr fontId="15"/>
  </si>
  <si>
    <t>藤和不動産㈱、エフ・ティー都市開発㈱</t>
    <rPh sb="0" eb="1">
      <t>フジ</t>
    </rPh>
    <rPh sb="1" eb="2">
      <t>ワ</t>
    </rPh>
    <rPh sb="2" eb="5">
      <t>フドウサン</t>
    </rPh>
    <rPh sb="13" eb="15">
      <t>トシ</t>
    </rPh>
    <rPh sb="15" eb="17">
      <t>カイハツ</t>
    </rPh>
    <phoneticPr fontId="15"/>
  </si>
  <si>
    <t>川手　美壽江、川手　啓子</t>
    <rPh sb="0" eb="2">
      <t>カワテ</t>
    </rPh>
    <rPh sb="3" eb="4">
      <t>ビ</t>
    </rPh>
    <rPh sb="4" eb="5">
      <t>ヒサシ</t>
    </rPh>
    <rPh sb="5" eb="6">
      <t>エ</t>
    </rPh>
    <rPh sb="7" eb="9">
      <t>カワテ</t>
    </rPh>
    <rPh sb="10" eb="12">
      <t>ケイコ</t>
    </rPh>
    <phoneticPr fontId="15"/>
  </si>
  <si>
    <t>川上　義之、川上　さとみ</t>
    <rPh sb="0" eb="2">
      <t>カワカミ</t>
    </rPh>
    <rPh sb="3" eb="4">
      <t>ヨシ</t>
    </rPh>
    <rPh sb="4" eb="5">
      <t>コレ</t>
    </rPh>
    <rPh sb="6" eb="8">
      <t>カワカミ</t>
    </rPh>
    <phoneticPr fontId="15"/>
  </si>
  <si>
    <t>福永　哲也、福永　智恵</t>
    <rPh sb="0" eb="2">
      <t>フクナガ</t>
    </rPh>
    <rPh sb="3" eb="5">
      <t>テツヤ</t>
    </rPh>
    <rPh sb="6" eb="8">
      <t>フクナガ</t>
    </rPh>
    <rPh sb="9" eb="11">
      <t>チエ</t>
    </rPh>
    <phoneticPr fontId="15"/>
  </si>
  <si>
    <t>社会福祉法人アイジイエル学園福祉会</t>
    <rPh sb="0" eb="2">
      <t>シャカイ</t>
    </rPh>
    <rPh sb="2" eb="4">
      <t>フクシ</t>
    </rPh>
    <rPh sb="4" eb="6">
      <t>ホウジン</t>
    </rPh>
    <rPh sb="12" eb="14">
      <t>ガクエン</t>
    </rPh>
    <rPh sb="14" eb="16">
      <t>フクシ</t>
    </rPh>
    <rPh sb="16" eb="17">
      <t>カイ</t>
    </rPh>
    <phoneticPr fontId="15"/>
  </si>
  <si>
    <t>アイレストホーム㈱、㈱セイキョウホーム</t>
    <phoneticPr fontId="2"/>
  </si>
  <si>
    <t>藤村　順一、藤村　宏子</t>
    <rPh sb="0" eb="2">
      <t>フジムラ</t>
    </rPh>
    <rPh sb="3" eb="5">
      <t>ジュンイチ</t>
    </rPh>
    <rPh sb="6" eb="8">
      <t>フジムラ</t>
    </rPh>
    <rPh sb="9" eb="11">
      <t>ヒロコ</t>
    </rPh>
    <phoneticPr fontId="15"/>
  </si>
  <si>
    <t>コーナン商事㈱、㈱ケー・エフ・シー</t>
    <rPh sb="4" eb="6">
      <t>ショウジ</t>
    </rPh>
    <phoneticPr fontId="15"/>
  </si>
  <si>
    <t>伊藤　武、熊川　ミヤコ</t>
    <rPh sb="0" eb="2">
      <t>イトウ</t>
    </rPh>
    <rPh sb="3" eb="4">
      <t>タケシ</t>
    </rPh>
    <rPh sb="5" eb="7">
      <t>クマカワ</t>
    </rPh>
    <phoneticPr fontId="15"/>
  </si>
  <si>
    <t>井川　公二、井川　伊佐子</t>
    <rPh sb="0" eb="2">
      <t>イガワ</t>
    </rPh>
    <rPh sb="3" eb="5">
      <t>コウジ</t>
    </rPh>
    <rPh sb="6" eb="8">
      <t>イガワ</t>
    </rPh>
    <rPh sb="9" eb="12">
      <t>イサコ</t>
    </rPh>
    <phoneticPr fontId="15"/>
  </si>
  <si>
    <t>前田　靖</t>
    <rPh sb="0" eb="2">
      <t>マエダ</t>
    </rPh>
    <rPh sb="3" eb="4">
      <t>ヤスシ</t>
    </rPh>
    <phoneticPr fontId="15"/>
  </si>
  <si>
    <t>大和工商リース㈱、㈱エブリィ</t>
    <rPh sb="0" eb="2">
      <t>ダイワ</t>
    </rPh>
    <rPh sb="2" eb="4">
      <t>コウショウ</t>
    </rPh>
    <phoneticPr fontId="15"/>
  </si>
  <si>
    <t>佐々木　貴司、佐々木　真代</t>
    <rPh sb="0" eb="3">
      <t>ササキ</t>
    </rPh>
    <rPh sb="4" eb="6">
      <t>タカシ</t>
    </rPh>
    <rPh sb="7" eb="10">
      <t>ササキ</t>
    </rPh>
    <rPh sb="11" eb="12">
      <t>マ</t>
    </rPh>
    <rPh sb="12" eb="13">
      <t>ヨ</t>
    </rPh>
    <phoneticPr fontId="15"/>
  </si>
  <si>
    <t>伴　敏彦、伴　晴英</t>
    <rPh sb="0" eb="1">
      <t>トモ</t>
    </rPh>
    <rPh sb="2" eb="4">
      <t>トシヒコ</t>
    </rPh>
    <rPh sb="5" eb="6">
      <t>トモ</t>
    </rPh>
    <rPh sb="7" eb="8">
      <t>ハ</t>
    </rPh>
    <rPh sb="8" eb="9">
      <t>エイ</t>
    </rPh>
    <phoneticPr fontId="15"/>
  </si>
  <si>
    <t>㈲村商、㈱フレスタ</t>
    <rPh sb="1" eb="2">
      <t>ムラ</t>
    </rPh>
    <rPh sb="2" eb="3">
      <t>ショウ</t>
    </rPh>
    <phoneticPr fontId="15"/>
  </si>
  <si>
    <t>介護付有料老人ホーム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</si>
  <si>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上岡　健次、上岡　規子</t>
    <rPh sb="0" eb="2">
      <t>ウエオカ</t>
    </rPh>
    <rPh sb="3" eb="5">
      <t>ケンジ</t>
    </rPh>
    <rPh sb="6" eb="8">
      <t>ウエオカ</t>
    </rPh>
    <rPh sb="9" eb="11">
      <t>ノリコ</t>
    </rPh>
    <phoneticPr fontId="15"/>
  </si>
  <si>
    <t>上村　範夫、上村　紀代子</t>
    <rPh sb="0" eb="2">
      <t>ウエムラ</t>
    </rPh>
    <rPh sb="3" eb="5">
      <t>ノリオ</t>
    </rPh>
    <rPh sb="6" eb="8">
      <t>ウエムラ</t>
    </rPh>
    <rPh sb="9" eb="12">
      <t>キヨコ</t>
    </rPh>
    <phoneticPr fontId="15"/>
  </si>
  <si>
    <t>坪井　泰雄、東亜ハウス㈱</t>
    <rPh sb="0" eb="2">
      <t>ツボイ</t>
    </rPh>
    <rPh sb="3" eb="4">
      <t>ヤスシ</t>
    </rPh>
    <rPh sb="4" eb="5">
      <t>オ</t>
    </rPh>
    <rPh sb="6" eb="8">
      <t>トウア</t>
    </rPh>
    <phoneticPr fontId="15"/>
  </si>
  <si>
    <t>木村　威史、木村　祐子</t>
    <phoneticPr fontId="2"/>
  </si>
  <si>
    <t>堂々　ユキ益、堂々　ひろ珠</t>
    <rPh sb="0" eb="2">
      <t>ドウドウ</t>
    </rPh>
    <rPh sb="5" eb="6">
      <t>マ</t>
    </rPh>
    <rPh sb="7" eb="9">
      <t>ドウドウ</t>
    </rPh>
    <rPh sb="12" eb="13">
      <t>タマ</t>
    </rPh>
    <phoneticPr fontId="15"/>
  </si>
  <si>
    <t>原　正章、原 　知子</t>
    <rPh sb="0" eb="1">
      <t>ハラ</t>
    </rPh>
    <rPh sb="2" eb="4">
      <t>マサアキ</t>
    </rPh>
    <rPh sb="5" eb="6">
      <t>ハラ</t>
    </rPh>
    <rPh sb="8" eb="10">
      <t>トモコ</t>
    </rPh>
    <phoneticPr fontId="2"/>
  </si>
  <si>
    <t>茶谷本　直樹、茶谷本　千恵</t>
    <rPh sb="0" eb="2">
      <t>チャタニ</t>
    </rPh>
    <rPh sb="2" eb="3">
      <t>モト</t>
    </rPh>
    <rPh sb="4" eb="6">
      <t>ナオキ</t>
    </rPh>
    <rPh sb="7" eb="9">
      <t>チャタニ</t>
    </rPh>
    <rPh sb="9" eb="10">
      <t>モト</t>
    </rPh>
    <rPh sb="11" eb="13">
      <t>チエ</t>
    </rPh>
    <phoneticPr fontId="15"/>
  </si>
  <si>
    <t>藤木　トシ、藤木　寛</t>
    <rPh sb="0" eb="2">
      <t>フジキ</t>
    </rPh>
    <rPh sb="6" eb="8">
      <t>フジキ</t>
    </rPh>
    <rPh sb="9" eb="10">
      <t>ヒロシ</t>
    </rPh>
    <phoneticPr fontId="15"/>
  </si>
  <si>
    <t>藤岡　秀文、藤岡　佳奈子</t>
    <rPh sb="0" eb="2">
      <t>フジオカ</t>
    </rPh>
    <rPh sb="3" eb="5">
      <t>ヒデフミ</t>
    </rPh>
    <rPh sb="6" eb="8">
      <t>フジオカ</t>
    </rPh>
    <rPh sb="9" eb="12">
      <t>カナコ</t>
    </rPh>
    <phoneticPr fontId="15"/>
  </si>
  <si>
    <t>安達　茂幸、安達　明美</t>
    <rPh sb="0" eb="2">
      <t>アダチ</t>
    </rPh>
    <rPh sb="3" eb="5">
      <t>シゲユキ</t>
    </rPh>
    <rPh sb="6" eb="8">
      <t>アダチ</t>
    </rPh>
    <rPh sb="9" eb="11">
      <t>アケミ</t>
    </rPh>
    <phoneticPr fontId="2"/>
  </si>
  <si>
    <t>小田　賢治、小田　恭子</t>
    <rPh sb="0" eb="2">
      <t>オダ</t>
    </rPh>
    <rPh sb="3" eb="5">
      <t>ケンジ</t>
    </rPh>
    <rPh sb="6" eb="8">
      <t>オダ</t>
    </rPh>
    <rPh sb="9" eb="11">
      <t>キョウコ</t>
    </rPh>
    <phoneticPr fontId="15"/>
  </si>
  <si>
    <t>西村　昭彦、西村　亜季子</t>
    <rPh sb="0" eb="2">
      <t>ニシムラ</t>
    </rPh>
    <rPh sb="3" eb="5">
      <t>アキヒコ</t>
    </rPh>
    <rPh sb="6" eb="8">
      <t>ニシムラ</t>
    </rPh>
    <rPh sb="9" eb="12">
      <t>アキコ</t>
    </rPh>
    <phoneticPr fontId="2"/>
  </si>
  <si>
    <t>特定非営利活動法人かべ工房村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コウボウ</t>
    </rPh>
    <rPh sb="13" eb="14">
      <t>ムラ</t>
    </rPh>
    <phoneticPr fontId="15"/>
  </si>
  <si>
    <t>新谷　陽子、山田　成子</t>
    <rPh sb="0" eb="2">
      <t>シンタニ</t>
    </rPh>
    <rPh sb="3" eb="5">
      <t>ヨウコ</t>
    </rPh>
    <rPh sb="6" eb="8">
      <t>ヤマダ</t>
    </rPh>
    <rPh sb="9" eb="11">
      <t>ナリコ</t>
    </rPh>
    <phoneticPr fontId="2"/>
  </si>
  <si>
    <t>垣内　健太郎、垣内　幸恵</t>
    <rPh sb="0" eb="2">
      <t>カキウチ</t>
    </rPh>
    <rPh sb="3" eb="6">
      <t>ケンタロウ</t>
    </rPh>
    <rPh sb="7" eb="9">
      <t>カキウチ</t>
    </rPh>
    <rPh sb="10" eb="12">
      <t>ユキエ</t>
    </rPh>
    <phoneticPr fontId="2"/>
  </si>
  <si>
    <t>伊藤喜美代成年後見人　臼田　耕造</t>
    <rPh sb="0" eb="2">
      <t>イトウ</t>
    </rPh>
    <rPh sb="2" eb="5">
      <t>キミヨ</t>
    </rPh>
    <rPh sb="5" eb="7">
      <t>セイネン</t>
    </rPh>
    <rPh sb="7" eb="10">
      <t>コウケンニン</t>
    </rPh>
    <rPh sb="11" eb="12">
      <t>ウス</t>
    </rPh>
    <rPh sb="12" eb="13">
      <t>タ</t>
    </rPh>
    <rPh sb="14" eb="16">
      <t>コウゾウ</t>
    </rPh>
    <phoneticPr fontId="16"/>
  </si>
  <si>
    <t>一般社団法人 広島県歯科医師会</t>
    <rPh sb="0" eb="2">
      <t>イッパン</t>
    </rPh>
    <rPh sb="2" eb="4">
      <t>シャダン</t>
    </rPh>
    <rPh sb="4" eb="6">
      <t>ホウジン</t>
    </rPh>
    <rPh sb="7" eb="9">
      <t>ヒロシマ</t>
    </rPh>
    <rPh sb="9" eb="10">
      <t>ケン</t>
    </rPh>
    <rPh sb="10" eb="12">
      <t>シカ</t>
    </rPh>
    <rPh sb="12" eb="14">
      <t>イシ</t>
    </rPh>
    <rPh sb="14" eb="15">
      <t>カイ</t>
    </rPh>
    <phoneticPr fontId="16"/>
  </si>
  <si>
    <t>広島市長　松井　一實　</t>
    <rPh sb="0" eb="4">
      <t>ヒロシマシチョウ</t>
    </rPh>
    <rPh sb="5" eb="7">
      <t>マツイ</t>
    </rPh>
    <rPh sb="8" eb="9">
      <t>イチ</t>
    </rPh>
    <rPh sb="9" eb="10">
      <t>ミノル</t>
    </rPh>
    <phoneticPr fontId="15"/>
  </si>
  <si>
    <t>広島市長　秋葉　忠利</t>
    <rPh sb="0" eb="4">
      <t>ヒロシマシチョウ</t>
    </rPh>
    <rPh sb="5" eb="7">
      <t>アキバ</t>
    </rPh>
    <rPh sb="8" eb="10">
      <t>タダトシ</t>
    </rPh>
    <phoneticPr fontId="15"/>
  </si>
  <si>
    <t>広島市長　秋葉　忠利</t>
    <rPh sb="0" eb="4">
      <t>ヒロシマシチョウ</t>
    </rPh>
    <phoneticPr fontId="15"/>
  </si>
  <si>
    <t>加良　恭秀、加良　千恵</t>
    <rPh sb="0" eb="1">
      <t>クワ</t>
    </rPh>
    <rPh sb="1" eb="2">
      <t>ヨシ</t>
    </rPh>
    <rPh sb="3" eb="5">
      <t>ヤスヒデ</t>
    </rPh>
    <rPh sb="6" eb="7">
      <t>クワ</t>
    </rPh>
    <rPh sb="7" eb="8">
      <t>ヨシ</t>
    </rPh>
    <rPh sb="9" eb="11">
      <t>チエ</t>
    </rPh>
    <phoneticPr fontId="5"/>
  </si>
  <si>
    <t>三井不動産㈱、今井産業㈱</t>
    <rPh sb="0" eb="2">
      <t>ミツイ</t>
    </rPh>
    <rPh sb="2" eb="5">
      <t>フドウサン</t>
    </rPh>
    <rPh sb="7" eb="9">
      <t>イマイ</t>
    </rPh>
    <rPh sb="9" eb="11">
      <t>サンギョウ</t>
    </rPh>
    <phoneticPr fontId="5"/>
  </si>
  <si>
    <t>西廣　茂樹、西廣　慶治、西廣　眞知子、
石田　一眞</t>
    <rPh sb="0" eb="2">
      <t>ニシビロ</t>
    </rPh>
    <rPh sb="3" eb="5">
      <t>シゲキ</t>
    </rPh>
    <rPh sb="9" eb="11">
      <t>ケイジ</t>
    </rPh>
    <rPh sb="15" eb="18">
      <t>マチコ</t>
    </rPh>
    <rPh sb="20" eb="22">
      <t>イシダ</t>
    </rPh>
    <rPh sb="23" eb="24">
      <t>イチ</t>
    </rPh>
    <rPh sb="24" eb="25">
      <t>マコト</t>
    </rPh>
    <phoneticPr fontId="3"/>
  </si>
  <si>
    <t>安芸町大字馬木字鮎信1199-2</t>
    <rPh sb="0" eb="3">
      <t>アキチョウ</t>
    </rPh>
    <rPh sb="3" eb="5">
      <t>オオアザ</t>
    </rPh>
    <rPh sb="5" eb="6">
      <t>ウマ</t>
    </rPh>
    <rPh sb="6" eb="7">
      <t>キ</t>
    </rPh>
    <rPh sb="7" eb="8">
      <t>アザ</t>
    </rPh>
    <rPh sb="8" eb="9">
      <t>アユ</t>
    </rPh>
    <rPh sb="9" eb="10">
      <t>シン</t>
    </rPh>
    <phoneticPr fontId="2"/>
  </si>
  <si>
    <t>商工センターー丁目15-10</t>
    <rPh sb="0" eb="2">
      <t>ショウコウ</t>
    </rPh>
    <rPh sb="7" eb="9">
      <t>チョウメ</t>
    </rPh>
    <phoneticPr fontId="3"/>
  </si>
  <si>
    <t>井口町四丁目306-1ほか</t>
    <rPh sb="0" eb="1">
      <t>イ</t>
    </rPh>
    <rPh sb="1" eb="2">
      <t>クチ</t>
    </rPh>
    <rPh sb="2" eb="3">
      <t>マチ</t>
    </rPh>
    <rPh sb="3" eb="6">
      <t>ヨンチョウメ</t>
    </rPh>
    <phoneticPr fontId="5"/>
  </si>
  <si>
    <t>牛田旭二丁目1096-1の一部</t>
    <rPh sb="0" eb="2">
      <t>ウシタ</t>
    </rPh>
    <rPh sb="2" eb="3">
      <t>アサヒ</t>
    </rPh>
    <rPh sb="3" eb="6">
      <t>ニチョウメ</t>
    </rPh>
    <rPh sb="13" eb="15">
      <t>イチブ</t>
    </rPh>
    <phoneticPr fontId="15"/>
  </si>
  <si>
    <t>牛田東二丁目72-155の一部
牛田東四丁目720-1の一部</t>
    <rPh sb="16" eb="18">
      <t>ウシタ</t>
    </rPh>
    <rPh sb="18" eb="19">
      <t>ヒガシ</t>
    </rPh>
    <rPh sb="19" eb="22">
      <t>ヨンチョウメ</t>
    </rPh>
    <rPh sb="28" eb="30">
      <t>イチブ</t>
    </rPh>
    <phoneticPr fontId="4"/>
  </si>
  <si>
    <t>福田八丁目2520-4の一部
福田町字長尾2487ほか</t>
    <rPh sb="0" eb="27">
      <t>フクダチョウアザナガオ</t>
    </rPh>
    <phoneticPr fontId="15"/>
  </si>
  <si>
    <t>昭和46年度開発登録簿
（S46-1/6-01）</t>
    <rPh sb="0" eb="2">
      <t>ショウワ</t>
    </rPh>
    <rPh sb="4" eb="6">
      <t>ネンド</t>
    </rPh>
    <rPh sb="6" eb="11">
      <t>カイハツトウロクボ</t>
    </rPh>
    <phoneticPr fontId="2"/>
  </si>
  <si>
    <t>安佐南S46～47年度開発登録簿
（安佐南S46～47-01）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</si>
  <si>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昭和46年度開発登録簿
（S46-1/6-02）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</si>
  <si>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</si>
  <si>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（S46-1/6-04）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</si>
  <si>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（S46-1/6-05）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</si>
  <si>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（S46-1/6-06）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</si>
  <si>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（S46-1/6-07）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</si>
  <si>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（S46-1/6-08）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</si>
  <si>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（S46-1/6-09）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</si>
  <si>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（S46-1/6-10）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</si>
  <si>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（S46-1/6-11）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</si>
  <si>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</si>
  <si>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</si>
  <si>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</si>
  <si>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（S46-2/6-04）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</si>
  <si>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（S46-2/6-05）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</si>
  <si>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（S46-2/6-06）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</si>
  <si>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（S46-2/6-07）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</si>
  <si>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（S46-2/6-08）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</si>
  <si>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（S46-2/6-09）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</si>
  <si>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（S46-3/6-01）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</si>
  <si>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（S46-3/6-02）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</si>
  <si>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（S46-3/6-03）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</si>
  <si>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（S46-4/6-01）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</si>
  <si>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（S46-4/6-02）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</si>
  <si>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（S46-4/6-03）</t>
    <rPh sb="0" eb="2">
      <t>ショウワ</t>
    </rPh>
    <rPh sb="4" eb="6">
      <t>ネンド</t>
    </rPh>
    <rPh sb="6" eb="11">
      <t>カイハツトウロクボ</t>
    </rPh>
    <phoneticPr fontId="2"/>
  </si>
  <si>
    <t>昭和46年度開発登録簿
（S46-4/6-04）</t>
    <rPh sb="0" eb="2">
      <t>ショウワ</t>
    </rPh>
    <rPh sb="4" eb="6">
      <t>ネンド</t>
    </rPh>
    <rPh sb="6" eb="11">
      <t>カイハツトウロクボ</t>
    </rPh>
    <phoneticPr fontId="2"/>
  </si>
  <si>
    <t>東S46～48年度開発登録簿
（東S46～48-01）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</si>
  <si>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（東S46～48-02）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</si>
  <si>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（東S46～48-03）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</si>
  <si>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（東S46～48-04）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</si>
  <si>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（東S46～48-05）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</si>
  <si>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（東S46～48-06）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</si>
  <si>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安佐南S46～47年度開発登録簿
（安佐南S46～47-02）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</si>
  <si>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</si>
  <si>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</si>
  <si>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</si>
  <si>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</si>
  <si>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（安佐南S46～47-07）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</si>
  <si>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（安佐南S46～47-08）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</si>
  <si>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（安佐南S46～47-09）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</si>
  <si>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（安佐北S46～59-03）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</si>
  <si>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</si>
  <si>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</si>
  <si>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</si>
  <si>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（安芸S46～55-01）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</si>
  <si>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</si>
  <si>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</si>
  <si>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東S46～48年度開発登録簿
（東S46～48-07）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</si>
  <si>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（東S46～48-10）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</si>
  <si>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昭和47年度開発登録簿
（S47-1/4-01）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</si>
  <si>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（S47-1/4-02）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</si>
  <si>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（S47-1/4-03）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</si>
  <si>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（S47-1/4-04）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</si>
  <si>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（S47-1/4-05）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</si>
  <si>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（S47-1/4-06）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</si>
  <si>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（S47-1/4-07）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</si>
  <si>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（S47-1/4-08）</t>
    <rPh sb="0" eb="2">
      <t>ショウワ</t>
    </rPh>
    <rPh sb="4" eb="6">
      <t>ネンド</t>
    </rPh>
    <rPh sb="6" eb="11">
      <t>カイハツトウロクボ</t>
    </rPh>
    <phoneticPr fontId="2"/>
  </si>
  <si>
    <t>昭和47年度開発登録簿
（S47-2/4-01）</t>
    <rPh sb="0" eb="2">
      <t>ショウワ</t>
    </rPh>
    <rPh sb="4" eb="11">
      <t>ネンドカイハツトウロクボ</t>
    </rPh>
    <phoneticPr fontId="2"/>
  </si>
  <si>
    <t>昭和47年度開発登録簿
（S47-2/4-02）</t>
    <rPh sb="0" eb="2">
      <t>ショウワ</t>
    </rPh>
    <rPh sb="4" eb="11">
      <t>ネンドカイハツトウロクボ</t>
    </rPh>
    <phoneticPr fontId="2"/>
  </si>
  <si>
    <t>昭和47年度開発登録簿
（S47-2/4-03）</t>
    <rPh sb="0" eb="2">
      <t>ショウワ</t>
    </rPh>
    <rPh sb="4" eb="11">
      <t>ネンドカイハツトウロクボ</t>
    </rPh>
    <phoneticPr fontId="2"/>
  </si>
  <si>
    <t>昭和47年度開発登録簿
（S47-2/4-04）</t>
    <rPh sb="0" eb="2">
      <t>ショウワ</t>
    </rPh>
    <rPh sb="4" eb="11">
      <t>ネンドカイハツトウロクボ</t>
    </rPh>
    <phoneticPr fontId="2"/>
  </si>
  <si>
    <t>昭和47年度開発登録簿
（S47-3/4-01）</t>
    <rPh sb="0" eb="2">
      <t>ショウワ</t>
    </rPh>
    <rPh sb="4" eb="11">
      <t>ネンドカイハツトウロクボ</t>
    </rPh>
    <phoneticPr fontId="2"/>
  </si>
  <si>
    <t>昭和47年度開発登録簿
（S47-3/4-02）</t>
    <rPh sb="0" eb="2">
      <t>ショウワ</t>
    </rPh>
    <rPh sb="4" eb="11">
      <t>ネンドカイハツトウロクボ</t>
    </rPh>
    <phoneticPr fontId="2"/>
  </si>
  <si>
    <t>昭和47年度開発登録簿
（S47-3/4-03）</t>
    <rPh sb="0" eb="2">
      <t>ショウワ</t>
    </rPh>
    <rPh sb="4" eb="11">
      <t>ネンドカイハツトウロクボ</t>
    </rPh>
    <phoneticPr fontId="2"/>
  </si>
  <si>
    <t>昭和47年度開発登録簿
（S47-3/4-04）</t>
    <rPh sb="0" eb="2">
      <t>ショウワ</t>
    </rPh>
    <rPh sb="4" eb="11">
      <t>ネンドカイハツトウロクボ</t>
    </rPh>
    <phoneticPr fontId="2"/>
  </si>
  <si>
    <t>昭和47年度開発登録簿
（S47-3/4-05）</t>
    <rPh sb="0" eb="2">
      <t>ショウワ</t>
    </rPh>
    <rPh sb="4" eb="11">
      <t>ネンドカイハツトウロクボ</t>
    </rPh>
    <phoneticPr fontId="2"/>
  </si>
  <si>
    <t>昭和47年度開発登録簿
（S47-3/4-06）</t>
    <rPh sb="0" eb="2">
      <t>ショウワ</t>
    </rPh>
    <rPh sb="4" eb="11">
      <t>ネンドカイハツトウロクボ</t>
    </rPh>
    <phoneticPr fontId="2"/>
  </si>
  <si>
    <t>昭和47年度開発登録簿
（S47-4/4-01）</t>
    <rPh sb="0" eb="2">
      <t>ショウワ</t>
    </rPh>
    <rPh sb="4" eb="11">
      <t>ネンドカイハツトウロクボ</t>
    </rPh>
    <phoneticPr fontId="2"/>
  </si>
  <si>
    <t>昭和47年度開発登録簿
（S47-4/4-02）</t>
    <rPh sb="0" eb="2">
      <t>ショウワ</t>
    </rPh>
    <rPh sb="4" eb="11">
      <t>ネンドカイハツトウロクボ</t>
    </rPh>
    <phoneticPr fontId="2"/>
  </si>
  <si>
    <t>昭和47年度開発登録簿
（S47-4/4-03）</t>
    <rPh sb="0" eb="2">
      <t>ショウワ</t>
    </rPh>
    <rPh sb="4" eb="11">
      <t>ネンドカイハツトウロクボ</t>
    </rPh>
    <phoneticPr fontId="2"/>
  </si>
  <si>
    <t>昭和47年度開発登録簿
（S47-4/4-04）</t>
    <rPh sb="0" eb="2">
      <t>ショウワ</t>
    </rPh>
    <rPh sb="4" eb="11">
      <t>ネンドカイハツトウロクボ</t>
    </rPh>
    <phoneticPr fontId="2"/>
  </si>
  <si>
    <t>昭和47年度開発登録簿
（S47-4/4-05）</t>
    <rPh sb="0" eb="2">
      <t>ショウワ</t>
    </rPh>
    <rPh sb="4" eb="11">
      <t>ネンドカイハツトウロクボ</t>
    </rPh>
    <phoneticPr fontId="2"/>
  </si>
  <si>
    <t>昭和47年度開発登録簿
（S47-4/4-06）</t>
    <rPh sb="0" eb="2">
      <t>ショウワ</t>
    </rPh>
    <rPh sb="4" eb="11">
      <t>ネンドカイハツトウロクボ</t>
    </rPh>
    <phoneticPr fontId="2"/>
  </si>
  <si>
    <t>昭和47年度開発登録簿
（S47-4/4-07）</t>
    <rPh sb="0" eb="2">
      <t>ショウワ</t>
    </rPh>
    <rPh sb="4" eb="11">
      <t>ネンドカイハツトウロクボ</t>
    </rPh>
    <phoneticPr fontId="2"/>
  </si>
  <si>
    <t>昭和47年度開発登録簿
（S47-4/4-08）</t>
    <rPh sb="0" eb="2">
      <t>ショウワ</t>
    </rPh>
    <rPh sb="4" eb="11">
      <t>ネンドカイハツトウロクボ</t>
    </rPh>
    <phoneticPr fontId="2"/>
  </si>
  <si>
    <t>東S46～48年度開発登録簿
（東S46～48-08）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</si>
  <si>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（東S46～48-09）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</si>
  <si>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（東S46～48-11）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</si>
  <si>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（東S46～48-12）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</si>
  <si>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安佐南S46～47年度開発登録簿
（安佐南S46～47-10）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</si>
  <si>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</si>
  <si>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</si>
  <si>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</si>
  <si>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</si>
  <si>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</si>
  <si>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安佐南S46～47年度開発登録簿
（安佐南S46～47-16）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</si>
  <si>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（安佐北S46～59-06）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</si>
  <si>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</si>
  <si>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（安佐北S46～59-08）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</si>
  <si>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（安芸S46～55-04）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</si>
  <si>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</si>
  <si>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</si>
  <si>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</si>
  <si>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</si>
  <si>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佐伯S47年度開発登録簿
（佐伯S47-01）</t>
    <rPh sb="0" eb="2">
      <t>サエキ</t>
    </rPh>
    <rPh sb="5" eb="12">
      <t>ネンドカイハツトウロクボ</t>
    </rPh>
    <rPh sb="14" eb="16">
      <t>サエキ</t>
    </rPh>
    <phoneticPr fontId="2"/>
  </si>
  <si>
    <t>昭和48年度開発登録簿
（S48-1/6-01）</t>
    <rPh sb="0" eb="2">
      <t>ショウワ</t>
    </rPh>
    <rPh sb="4" eb="11">
      <t>ネンドカイハツトウロクボ</t>
    </rPh>
    <phoneticPr fontId="2"/>
  </si>
  <si>
    <t>昭和48年度開発登録簿
（S48-1/6-02）</t>
    <rPh sb="0" eb="2">
      <t>ショウワ</t>
    </rPh>
    <rPh sb="4" eb="11">
      <t>ネンドカイハツトウロクボ</t>
    </rPh>
    <phoneticPr fontId="2"/>
  </si>
  <si>
    <t>昭和48年度開発登録簿
（S48-1/6-03）</t>
    <rPh sb="0" eb="2">
      <t>ショウワ</t>
    </rPh>
    <rPh sb="4" eb="11">
      <t>ネンドカイハツトウロクボ</t>
    </rPh>
    <phoneticPr fontId="2"/>
  </si>
  <si>
    <t>昭和48年度開発登録簿
（S48-1/6-04）</t>
    <rPh sb="0" eb="2">
      <t>ショウワ</t>
    </rPh>
    <rPh sb="4" eb="11">
      <t>ネンドカイハツトウロクボ</t>
    </rPh>
    <phoneticPr fontId="2"/>
  </si>
  <si>
    <t>昭和48年度開発登録簿
（S48-1/6-05）</t>
    <rPh sb="0" eb="2">
      <t>ショウワ</t>
    </rPh>
    <rPh sb="4" eb="11">
      <t>ネンドカイハツトウロクボ</t>
    </rPh>
    <phoneticPr fontId="2"/>
  </si>
  <si>
    <t>昭和48年度開発登録簿
（S48-1/6-06）</t>
    <rPh sb="0" eb="2">
      <t>ショウワ</t>
    </rPh>
    <rPh sb="4" eb="11">
      <t>ネンドカイハツトウロクボ</t>
    </rPh>
    <phoneticPr fontId="2"/>
  </si>
  <si>
    <t>昭和48年度開発登録簿
（S48-1/6-07）</t>
    <rPh sb="0" eb="2">
      <t>ショウワ</t>
    </rPh>
    <rPh sb="4" eb="11">
      <t>ネンドカイハツトウロクボ</t>
    </rPh>
    <phoneticPr fontId="2"/>
  </si>
  <si>
    <t>昭和48年度開発登録簿
（S48-1/6-08）</t>
    <rPh sb="0" eb="2">
      <t>ショウワ</t>
    </rPh>
    <rPh sb="4" eb="11">
      <t>ネンドカイハツトウロクボ</t>
    </rPh>
    <phoneticPr fontId="2"/>
  </si>
  <si>
    <t>昭和48年度開発登録簿
（S48-1/6-09）</t>
    <rPh sb="0" eb="2">
      <t>ショウワ</t>
    </rPh>
    <rPh sb="4" eb="11">
      <t>ネンドカイハツトウロクボ</t>
    </rPh>
    <phoneticPr fontId="2"/>
  </si>
  <si>
    <t>昭和48年度開発登録簿
（S48-1/6-10）</t>
    <rPh sb="0" eb="2">
      <t>ショウワ</t>
    </rPh>
    <rPh sb="4" eb="11">
      <t>ネンドカイハツトウロクボ</t>
    </rPh>
    <phoneticPr fontId="2"/>
  </si>
  <si>
    <t>昭和48年度開発登録簿
（S48-2/6-01）</t>
    <rPh sb="0" eb="2">
      <t>ショウワ</t>
    </rPh>
    <rPh sb="4" eb="11">
      <t>ネンドカイハツトウロクボ</t>
    </rPh>
    <phoneticPr fontId="2"/>
  </si>
  <si>
    <t>昭和48年度開発登録簿
（S48-2/6-02）</t>
    <rPh sb="0" eb="2">
      <t>ショウワ</t>
    </rPh>
    <rPh sb="4" eb="11">
      <t>ネンドカイハツトウロクボ</t>
    </rPh>
    <phoneticPr fontId="2"/>
  </si>
  <si>
    <t>昭和48年度開発登録簿
（S48-2/6-03）</t>
    <rPh sb="0" eb="2">
      <t>ショウワ</t>
    </rPh>
    <rPh sb="4" eb="11">
      <t>ネンドカイハツトウロクボ</t>
    </rPh>
    <phoneticPr fontId="2"/>
  </si>
  <si>
    <t>昭和48年度開発登録簿
（S48-2/6-04）</t>
    <rPh sb="0" eb="2">
      <t>ショウワ</t>
    </rPh>
    <rPh sb="4" eb="11">
      <t>ネンドカイハツトウロクボ</t>
    </rPh>
    <phoneticPr fontId="2"/>
  </si>
  <si>
    <t>昭和48年度開発登録簿
（S48-3/6-01）</t>
    <rPh sb="0" eb="2">
      <t>ショウワ</t>
    </rPh>
    <rPh sb="4" eb="11">
      <t>ネンドカイハツトウロクボ</t>
    </rPh>
    <phoneticPr fontId="2"/>
  </si>
  <si>
    <t>昭和48年度開発登録簿
（S48-4/6-01）</t>
    <rPh sb="0" eb="2">
      <t>ショウワ</t>
    </rPh>
    <rPh sb="4" eb="11">
      <t>ネンドカイハツトウロクボ</t>
    </rPh>
    <phoneticPr fontId="2"/>
  </si>
  <si>
    <t>昭和48年度開発登録簿
（S48-4/6-02）</t>
    <rPh sb="0" eb="2">
      <t>ショウワ</t>
    </rPh>
    <rPh sb="4" eb="11">
      <t>ネンドカイハツトウロクボ</t>
    </rPh>
    <phoneticPr fontId="2"/>
  </si>
  <si>
    <t>昭和48年度開発登録簿
（S48-4/6-03）</t>
    <rPh sb="0" eb="2">
      <t>ショウワ</t>
    </rPh>
    <rPh sb="4" eb="11">
      <t>ネンドカイハツトウロクボ</t>
    </rPh>
    <phoneticPr fontId="2"/>
  </si>
  <si>
    <t>昭和48年度開発登録簿
（S48-4/6-04）</t>
    <rPh sb="0" eb="2">
      <t>ショウワ</t>
    </rPh>
    <rPh sb="4" eb="11">
      <t>ネンドカイハツトウロクボ</t>
    </rPh>
    <phoneticPr fontId="2"/>
  </si>
  <si>
    <t>昭和48年度開発登録簿
（S48-4/6-05）</t>
    <rPh sb="0" eb="2">
      <t>ショウワ</t>
    </rPh>
    <rPh sb="4" eb="11">
      <t>ネンドカイハツトウロクボ</t>
    </rPh>
    <phoneticPr fontId="2"/>
  </si>
  <si>
    <t>昭和48年度開発登録簿
（S48-5/6-01）</t>
    <rPh sb="0" eb="2">
      <t>ショウワ</t>
    </rPh>
    <rPh sb="4" eb="11">
      <t>ネンドカイハツトウロクボ</t>
    </rPh>
    <phoneticPr fontId="2"/>
  </si>
  <si>
    <t>昭和48年度開発登録簿
（S48-5/6-02）</t>
    <rPh sb="0" eb="2">
      <t>ショウワ</t>
    </rPh>
    <rPh sb="4" eb="11">
      <t>ネンドカイハツトウロクボ</t>
    </rPh>
    <phoneticPr fontId="2"/>
  </si>
  <si>
    <t>昭和48年度開発登録簿
（S48-5/6-03）</t>
    <rPh sb="0" eb="2">
      <t>ショウワ</t>
    </rPh>
    <rPh sb="4" eb="11">
      <t>ネンドカイハツトウロクボ</t>
    </rPh>
    <phoneticPr fontId="2"/>
  </si>
  <si>
    <t>昭和48年度開発登録簿
（S48-6/6-01）</t>
    <rPh sb="0" eb="2">
      <t>ショウワ</t>
    </rPh>
    <rPh sb="4" eb="11">
      <t>ネンドカイハツトウロクボ</t>
    </rPh>
    <phoneticPr fontId="2"/>
  </si>
  <si>
    <t>昭和48年度開発登録簿
（S48-6/6-02）</t>
    <rPh sb="0" eb="2">
      <t>ショウワ</t>
    </rPh>
    <rPh sb="4" eb="11">
      <t>ネンドカイハツトウロクボ</t>
    </rPh>
    <phoneticPr fontId="2"/>
  </si>
  <si>
    <t>昭和48年度開発登録簿
（S48-6/6-03）</t>
    <rPh sb="0" eb="2">
      <t>ショウワ</t>
    </rPh>
    <rPh sb="4" eb="11">
      <t>ネンドカイハツトウロクボ</t>
    </rPh>
    <phoneticPr fontId="2"/>
  </si>
  <si>
    <t>昭和48年度開発登録簿
（S48-6/6-04）</t>
    <rPh sb="0" eb="2">
      <t>ショウワ</t>
    </rPh>
    <rPh sb="4" eb="11">
      <t>ネンドカイハツトウロクボ</t>
    </rPh>
    <phoneticPr fontId="2"/>
  </si>
  <si>
    <t>東S46～48年度開発登録簿
（東S46～48-13）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</si>
  <si>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（東S46～48-14）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</si>
  <si>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（東S46～48-15）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</si>
  <si>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東S46～48年度開発登録簿
（東S46～48-16）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</si>
  <si>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安佐南S48～49年度開発登録簿
（安佐南S48～49-01）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</si>
  <si>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</si>
  <si>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</si>
  <si>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</si>
  <si>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</si>
  <si>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</si>
  <si>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（安佐南S48～49-07）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</si>
  <si>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（安佐北S46～59-09）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</si>
  <si>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</si>
  <si>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</si>
  <si>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（安芸S46～55-11）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</si>
  <si>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</si>
  <si>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</si>
  <si>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</si>
  <si>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</si>
  <si>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（安芸S46～55-08）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</si>
  <si>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</si>
  <si>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</si>
  <si>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昭和49年度開発登録簿
（S49-1/2-01）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</si>
  <si>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（S49-1/2-02）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</si>
  <si>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（S49-1/2-04）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</si>
  <si>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（S49-1/2-05）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</si>
  <si>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（S49-1/2-06）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</si>
  <si>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（S49-1/2-07）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</si>
  <si>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（S49-2/2-01）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</si>
  <si>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（S49-2/2-02）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</si>
  <si>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（S49-2/2-03）</t>
    <rPh sb="0" eb="2">
      <t>ショウワ</t>
    </rPh>
    <rPh sb="4" eb="6">
      <t>ネンド</t>
    </rPh>
    <rPh sb="6" eb="11">
      <t>カイハツトウロクボ</t>
    </rPh>
    <phoneticPr fontId="2"/>
  </si>
  <si>
    <t>昭和49年度開発登録簿
（S49-2/2-04）</t>
    <rPh sb="0" eb="2">
      <t>ショウワ</t>
    </rPh>
    <rPh sb="4" eb="6">
      <t>ネンド</t>
    </rPh>
    <rPh sb="6" eb="11">
      <t>カイハツトウロクボ</t>
    </rPh>
    <phoneticPr fontId="2"/>
  </si>
  <si>
    <t>安佐南S48～49年度開発登録簿
（安佐南S48～49-08）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</si>
  <si>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（安佐南S48～49-09）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</si>
  <si>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（安佐南S48～49-10）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</si>
  <si>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（安佐南S48～49-11）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</si>
  <si>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（安佐南S48～49-12）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</si>
  <si>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（安佐南S48～49-13）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</si>
  <si>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（安佐南S48～49-14）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</si>
  <si>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（安佐南S48～49-15）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</si>
  <si>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（安佐南S48～49-16）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</si>
  <si>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（安佐南S48～49-17）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</si>
  <si>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安佐南S48～49年度開発登録簿
（安佐南S48～49-18）</t>
    <rPh sb="0" eb="3">
      <t>アサミナミ</t>
    </rPh>
    <rPh sb="9" eb="11">
      <t>ネンド</t>
    </rPh>
    <rPh sb="11" eb="16">
      <t>カイハツトウロクボ</t>
    </rPh>
    <rPh sb="18" eb="21">
      <t>アサミナミ</t>
    </rPh>
    <phoneticPr fontId="2"/>
  </si>
  <si>
    <t>安佐北S46～59年度開発登録簿
（安佐北S46～59-11）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</si>
  <si>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</si>
  <si>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</si>
  <si>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</si>
  <si>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（安芸S46～55-17）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</si>
  <si>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</si>
  <si>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（安芸S46～55-19）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</si>
  <si>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</si>
  <si>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</si>
  <si>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昭和50年度開発登録簿
（S50-1/2-01）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</si>
  <si>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（S50-1/2-02）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</si>
  <si>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（S50-1/2-03）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</si>
  <si>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（S50-1/2-04）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</si>
  <si>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（S50-1/2-05）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</si>
  <si>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（S50-2/2-01）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</si>
  <si>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（S50-2/2-02）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</si>
  <si>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（S50-2/2-03）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</si>
  <si>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（S50-2/2-04）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</si>
  <si>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（S50-2/2-05）</t>
    <rPh sb="0" eb="2">
      <t>ショウワ</t>
    </rPh>
    <rPh sb="4" eb="6">
      <t>ネンド</t>
    </rPh>
    <rPh sb="6" eb="11">
      <t>カイハツトウロクボ</t>
    </rPh>
    <phoneticPr fontId="2"/>
  </si>
  <si>
    <t>昭和50年度開発登録簿
（S50-2/2-06）</t>
    <rPh sb="0" eb="2">
      <t>ショウワ</t>
    </rPh>
    <rPh sb="4" eb="6">
      <t>ネンド</t>
    </rPh>
    <rPh sb="6" eb="11">
      <t>カイハツトウロクボ</t>
    </rPh>
    <phoneticPr fontId="2"/>
  </si>
  <si>
    <t>安佐南S50年度開発登録簿
（安佐南S50-01）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</si>
  <si>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</si>
  <si>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</si>
  <si>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（安佐南S50-04）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</si>
  <si>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（安佐南S50-05）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</si>
  <si>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（安佐南S50-06）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</si>
  <si>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（安佐南S50-07）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</si>
  <si>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（安佐南S50-08）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</si>
  <si>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安佐南S50年度開発登録簿
（安佐南S50-09）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</si>
  <si>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安佐北S46～59年度開発登録簿
（安佐北S46～59-15）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</si>
  <si>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</si>
  <si>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</si>
  <si>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昭和51年度開発登録簿
（S51-1/3-01）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</si>
  <si>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（S51-1/3-02）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</si>
  <si>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（S51-1/3-03）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</si>
  <si>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（S51-1/3-04）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</si>
  <si>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（S51-1/3-05）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</si>
  <si>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（S51-1/3-06）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</si>
  <si>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（S51-1/3-07）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</si>
  <si>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（S51-2/3-01）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</si>
  <si>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（S51-2/3-02）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</si>
  <si>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（S51-2/3-03）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</si>
  <si>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（S51-2/3-04）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</si>
  <si>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（S51-2/3-05）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</si>
  <si>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（S51-2/3-06）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</si>
  <si>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（S51-2/3-07）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</si>
  <si>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（S51-3/3-01）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</si>
  <si>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（S51-3/3-02）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</si>
  <si>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（S51-3/3-03）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</si>
  <si>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（S51-3/3-04）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</si>
  <si>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（S51-3/3-05）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</si>
  <si>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（S51-3/3-06）</t>
    <rPh sb="0" eb="2">
      <t>ショウワ</t>
    </rPh>
    <rPh sb="4" eb="6">
      <t>ネンド</t>
    </rPh>
    <rPh sb="6" eb="11">
      <t>カイハツトウロクボ</t>
    </rPh>
    <phoneticPr fontId="2"/>
  </si>
  <si>
    <t>昭和51年度開発登録簿
（S51-3/3-07）</t>
    <rPh sb="0" eb="2">
      <t>ショウワ</t>
    </rPh>
    <rPh sb="4" eb="6">
      <t>ネンド</t>
    </rPh>
    <rPh sb="6" eb="11">
      <t>カイハツトウロクボ</t>
    </rPh>
    <phoneticPr fontId="2"/>
  </si>
  <si>
    <t>安佐南S51年度開発登録簿
（安佐南S51-02）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</si>
  <si>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</si>
  <si>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（安佐南S51-04）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</si>
  <si>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（安佐南S51-05）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</si>
  <si>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（安佐南S51-06）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</si>
  <si>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（安佐南S51-07）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</si>
  <si>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（安佐南S51-09）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</si>
  <si>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（安佐南S51-10）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</si>
  <si>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（安佐南S51-11）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</si>
  <si>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安佐南S51年度開発登録簿
（安佐南S51-12）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</si>
  <si>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安佐北S46～59年度開発登録簿
（安佐北S46～59-25）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</si>
  <si>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</si>
  <si>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（安佐北S46～59-19）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</si>
  <si>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</si>
  <si>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（安芸S46～55-23）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</si>
  <si>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</si>
  <si>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昭和52年度開発登録簿
（S52-01）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</si>
  <si>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（S52-02）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</si>
  <si>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（S52-03）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</si>
  <si>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（S52-04）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</si>
  <si>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（S52-05）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</si>
  <si>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（S52-06）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</si>
  <si>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（S52-07）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</si>
  <si>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（S52-08）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</si>
  <si>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（S52-09）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</si>
  <si>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（S52-10）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</si>
  <si>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（S52-11）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</si>
  <si>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（S52-12）</t>
    <rPh sb="0" eb="2">
      <t>ショウワ</t>
    </rPh>
    <rPh sb="4" eb="6">
      <t>ネンド</t>
    </rPh>
    <rPh sb="6" eb="11">
      <t>カイハツトウロクボ</t>
    </rPh>
    <phoneticPr fontId="2"/>
  </si>
  <si>
    <t>昭和52年度開発登録簿
（S52-13）</t>
    <rPh sb="0" eb="2">
      <t>ショウワ</t>
    </rPh>
    <rPh sb="4" eb="6">
      <t>ネンド</t>
    </rPh>
    <rPh sb="6" eb="11">
      <t>カイハツトウロクボ</t>
    </rPh>
    <phoneticPr fontId="2"/>
  </si>
  <si>
    <t>安佐南S52～54年度開発登録簿
（安佐南S52～54-01）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</si>
  <si>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</si>
  <si>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</si>
  <si>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</si>
  <si>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</si>
  <si>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</si>
  <si>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</si>
  <si>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</si>
  <si>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</si>
  <si>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</si>
  <si>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</si>
  <si>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</si>
  <si>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</si>
  <si>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</si>
  <si>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</si>
  <si>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安佐南S52～54年度開発登録簿
（安佐南S52～54-16）</t>
    <rPh sb="0" eb="3">
      <t>アサミナミ</t>
    </rPh>
    <rPh sb="9" eb="16">
      <t>ネンドカイハツトウロクボ</t>
    </rPh>
    <rPh sb="18" eb="21">
      <t>アサミナミ</t>
    </rPh>
    <phoneticPr fontId="2"/>
  </si>
  <si>
    <t>西部丘陵開発登録簿
（A）</t>
    <rPh sb="0" eb="2">
      <t>セイブ</t>
    </rPh>
    <rPh sb="2" eb="3">
      <t>オカ</t>
    </rPh>
    <rPh sb="4" eb="9">
      <t>カイハツトウロクボ</t>
    </rPh>
    <phoneticPr fontId="2"/>
  </si>
  <si>
    <t>西部丘陵開発登録簿
（D）</t>
    <rPh sb="0" eb="2">
      <t>セイブ</t>
    </rPh>
    <rPh sb="2" eb="3">
      <t>オカ</t>
    </rPh>
    <rPh sb="4" eb="9">
      <t>カイハツトウロクボ</t>
    </rPh>
    <phoneticPr fontId="2"/>
  </si>
  <si>
    <t>西部丘陵開発登録簿
（E）</t>
    <rPh sb="0" eb="2">
      <t>セイブ</t>
    </rPh>
    <rPh sb="2" eb="3">
      <t>オカ</t>
    </rPh>
    <rPh sb="4" eb="9">
      <t>カイハツトウロクボ</t>
    </rPh>
    <phoneticPr fontId="2"/>
  </si>
  <si>
    <t>安芸S46～55年度開発登録簿
（安芸S46～55-25）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</si>
  <si>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</si>
  <si>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</si>
  <si>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</si>
  <si>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</si>
  <si>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</si>
  <si>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昭和52年度開発登録簿
（S52-10）</t>
  </si>
  <si>
    <t>昭和53年度開発登録簿
（S53-01）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</si>
  <si>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（S53-02）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</si>
  <si>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（S53-03）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</si>
  <si>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（S53-04）</t>
    <rPh sb="0" eb="2">
      <t>ショウワ</t>
    </rPh>
    <rPh sb="4" eb="6">
      <t>ネンド</t>
    </rPh>
    <rPh sb="6" eb="11">
      <t>カイハツトウロクボ</t>
    </rPh>
    <phoneticPr fontId="2"/>
  </si>
  <si>
    <t>昭和53年度開発登録簿
（S53-05）</t>
    <rPh sb="0" eb="2">
      <t>ショウワ</t>
    </rPh>
    <rPh sb="4" eb="6">
      <t>ネンド</t>
    </rPh>
    <rPh sb="6" eb="11">
      <t>カイハツトウロクボ</t>
    </rPh>
    <phoneticPr fontId="2"/>
  </si>
  <si>
    <t>西部丘陵開発登録簿
（F）</t>
    <rPh sb="0" eb="2">
      <t>セイブ</t>
    </rPh>
    <rPh sb="2" eb="3">
      <t>オカ</t>
    </rPh>
    <rPh sb="4" eb="9">
      <t>カイハツトウロクボ</t>
    </rPh>
    <phoneticPr fontId="2"/>
  </si>
  <si>
    <t>安佐北S46～59年度開発登録簿
（安佐北S46～59-22）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</si>
  <si>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</si>
  <si>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</si>
  <si>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</si>
  <si>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</si>
  <si>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（安佐北S46～59-29）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</si>
  <si>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</si>
  <si>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</si>
  <si>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</si>
  <si>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</si>
  <si>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（安佐北S46～59-34）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</si>
  <si>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</si>
  <si>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</si>
  <si>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</si>
  <si>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</si>
  <si>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（安佐北S46～59-39）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</si>
  <si>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</si>
  <si>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</si>
  <si>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（安佐北S46～59-43）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</si>
  <si>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（安佐北S46～59-47）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</si>
  <si>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</si>
  <si>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（安佐北S46～59-49）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</si>
  <si>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（安佐北S46～59-50）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</si>
  <si>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（安佐北S46～59-46）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</si>
  <si>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（安佐北S46～59-45）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</si>
  <si>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（安佐北S46～59-51）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</si>
  <si>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安佐北S46～59年度開発登録簿
（安佐北S46～59-52）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</si>
  <si>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安芸S46～55年度開発登録簿
（安芸S46～55-33）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</si>
  <si>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</si>
  <si>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（安芸S46～55-29）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</si>
  <si>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</si>
  <si>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</si>
  <si>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</si>
  <si>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</si>
  <si>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</si>
  <si>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</si>
  <si>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</si>
  <si>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</si>
  <si>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</si>
  <si>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（安芸S46～55-39）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</si>
  <si>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</si>
  <si>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安芸S46～55年度開発登録簿
（安芸S46～55-46）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</si>
  <si>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昭和54年度開発登録簿
（S54-01）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</si>
  <si>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（S54-02）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</si>
  <si>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（S54-03）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</si>
  <si>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（S54-04）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</si>
  <si>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（S54-05）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</si>
  <si>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（S54-06）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</si>
  <si>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（S54-07）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</si>
  <si>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（S54-08）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</si>
  <si>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（S54-09）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</si>
  <si>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（S54-10）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</si>
  <si>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（S54-11）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</si>
  <si>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（S54-12）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</si>
  <si>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（S54-13）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</si>
  <si>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（S54-14）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</si>
  <si>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（S54-15）</t>
    <rPh sb="0" eb="2">
      <t>ショウワ</t>
    </rPh>
    <rPh sb="4" eb="6">
      <t>ネンド</t>
    </rPh>
    <rPh sb="6" eb="11">
      <t>カイハツトウロクボ</t>
    </rPh>
    <phoneticPr fontId="2"/>
  </si>
  <si>
    <t>昭和54年度開発登録簿
（S54-16）</t>
    <rPh sb="0" eb="2">
      <t>ショウワ</t>
    </rPh>
    <rPh sb="4" eb="6">
      <t>ネンド</t>
    </rPh>
    <rPh sb="6" eb="11">
      <t>カイハツトウロクボ</t>
    </rPh>
    <phoneticPr fontId="2"/>
  </si>
  <si>
    <t>西部丘陵開発登録簿
（G）</t>
    <rPh sb="0" eb="2">
      <t>セイブ</t>
    </rPh>
    <rPh sb="2" eb="3">
      <t>オカ</t>
    </rPh>
    <rPh sb="4" eb="9">
      <t>カイハツトウロクボ</t>
    </rPh>
    <phoneticPr fontId="2"/>
  </si>
  <si>
    <t>昭和55年度開発登録簿
（S55-01）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</si>
  <si>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（S55-02）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</si>
  <si>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（S55-04）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</si>
  <si>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（S55-06）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</si>
  <si>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（S55-07）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</si>
  <si>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（S55-08）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</si>
  <si>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（S55-09）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</si>
  <si>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（S55-10）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</si>
  <si>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（S55-11）</t>
    <rPh sb="0" eb="2">
      <t>ショウワ</t>
    </rPh>
    <rPh sb="4" eb="6">
      <t>ネンド</t>
    </rPh>
    <rPh sb="6" eb="11">
      <t>カイハツトウロクボ</t>
    </rPh>
    <phoneticPr fontId="2"/>
  </si>
  <si>
    <t>昭和55年度開発登録簿
（S55-12）</t>
    <rPh sb="0" eb="2">
      <t>ショウワ</t>
    </rPh>
    <rPh sb="4" eb="6">
      <t>ネンド</t>
    </rPh>
    <rPh sb="6" eb="11">
      <t>カイハツトウロクボ</t>
    </rPh>
    <phoneticPr fontId="2"/>
  </si>
  <si>
    <t>昭和56年度開発登録簿
（S56-01）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</si>
  <si>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（S56-02）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</si>
  <si>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（S56-03）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</si>
  <si>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（S56-04）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</si>
  <si>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（S56-05）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</si>
  <si>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（S56-06）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</si>
  <si>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（S56-07）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</si>
  <si>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昭和56年度開発登録簿
（S56-08）</t>
    <rPh sb="0" eb="2">
      <t>ショウワ</t>
    </rPh>
    <rPh sb="4" eb="5">
      <t>ネン</t>
    </rPh>
    <rPh sb="5" eb="6">
      <t>ド</t>
    </rPh>
    <rPh sb="6" eb="11">
      <t>カイハツトウロクボ</t>
    </rPh>
    <phoneticPr fontId="2"/>
  </si>
  <si>
    <t>東S49～54年度開発登録簿
（東S49～54-01）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</si>
  <si>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</si>
  <si>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</si>
  <si>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</si>
  <si>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</si>
  <si>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</si>
  <si>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</si>
  <si>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</si>
  <si>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（東S49～54-09）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</si>
  <si>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</si>
  <si>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</si>
  <si>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</si>
  <si>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</si>
  <si>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</si>
  <si>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</si>
  <si>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</si>
  <si>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</si>
  <si>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</si>
  <si>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</si>
  <si>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</si>
  <si>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</si>
  <si>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</si>
  <si>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（東S49～54-24）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</si>
  <si>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</si>
  <si>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</si>
  <si>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東S49～54年度開発登録簿
（東S49～54-18）</t>
    <rPh sb="0" eb="1">
      <t>ヒガシ</t>
    </rPh>
    <rPh sb="7" eb="8">
      <t>ネン</t>
    </rPh>
    <rPh sb="8" eb="9">
      <t>ド</t>
    </rPh>
    <rPh sb="9" eb="14">
      <t>カイハツトウロクボ</t>
    </rPh>
    <rPh sb="16" eb="17">
      <t>ヒガシ</t>
    </rPh>
    <phoneticPr fontId="2"/>
  </si>
  <si>
    <t>東S55～60年度開発登録簿
（東S55～60-03）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</si>
  <si>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</si>
  <si>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</si>
  <si>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安芸S56～63年度開発登録簿
（安芸S56～63-01）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</si>
  <si>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</si>
  <si>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西部丘陵開発登録簿
（H）</t>
    <rPh sb="0" eb="2">
      <t>セイブ</t>
    </rPh>
    <rPh sb="2" eb="4">
      <t>キュウリョウ</t>
    </rPh>
    <rPh sb="4" eb="9">
      <t>カイハツトウロクボ</t>
    </rPh>
    <phoneticPr fontId="2"/>
  </si>
  <si>
    <t>昭和57年度開発登録簿
（S57-01）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</si>
  <si>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（S57-02）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</si>
  <si>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（S57-03）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</si>
  <si>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（S57-04）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</si>
  <si>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（S57-05）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</si>
  <si>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（S57-06）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</si>
  <si>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（S57-07）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</si>
  <si>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（S57-08）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</si>
  <si>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（S57-09）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</si>
  <si>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（S57-10）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</si>
  <si>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（S57-11）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</si>
  <si>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（S57-12）</t>
    <rPh sb="0" eb="2">
      <t>ショウワ</t>
    </rPh>
    <rPh sb="4" eb="6">
      <t>ネンド</t>
    </rPh>
    <rPh sb="6" eb="11">
      <t>カイハツトウロクボ</t>
    </rPh>
    <phoneticPr fontId="2"/>
  </si>
  <si>
    <t>昭和57年度開発登録簿
（S57-13）</t>
    <rPh sb="0" eb="2">
      <t>ショウワ</t>
    </rPh>
    <rPh sb="4" eb="6">
      <t>ネンド</t>
    </rPh>
    <rPh sb="6" eb="11">
      <t>カイハツトウロクボ</t>
    </rPh>
    <phoneticPr fontId="2"/>
  </si>
  <si>
    <t>東S55～60年度開発登録簿
（東S55～60-06）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</si>
  <si>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</si>
  <si>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安佐南S55～59年度開発登録簿
（安佐南S55～59-01）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</si>
  <si>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</si>
  <si>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</si>
  <si>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</si>
  <si>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</si>
  <si>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</si>
  <si>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</si>
  <si>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</si>
  <si>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</si>
  <si>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</si>
  <si>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</si>
  <si>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</si>
  <si>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</si>
  <si>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</si>
  <si>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</si>
  <si>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</si>
  <si>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</si>
  <si>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</si>
  <si>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</si>
  <si>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</si>
  <si>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</si>
  <si>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</si>
  <si>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</si>
  <si>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</si>
  <si>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</si>
  <si>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安佐南S55～59年度開発登録簿
（安佐南S55～59-26）</t>
    <rPh sb="0" eb="3">
      <t>アサミナミ</t>
    </rPh>
    <rPh sb="9" eb="16">
      <t>ネンドカイハツトウロクボ</t>
    </rPh>
    <rPh sb="18" eb="21">
      <t>アサミナミ</t>
    </rPh>
    <phoneticPr fontId="2"/>
  </si>
  <si>
    <t>西部丘陵開発登録簿
（I）</t>
    <rPh sb="0" eb="2">
      <t>セイブ</t>
    </rPh>
    <rPh sb="2" eb="3">
      <t>オカ</t>
    </rPh>
    <rPh sb="4" eb="9">
      <t>カイハツトウロクボ</t>
    </rPh>
    <phoneticPr fontId="2"/>
  </si>
  <si>
    <t>西部丘陵開発登録簿
（J）</t>
    <rPh sb="0" eb="2">
      <t>セイブ</t>
    </rPh>
    <rPh sb="2" eb="3">
      <t>オカ</t>
    </rPh>
    <rPh sb="4" eb="9">
      <t>カイハツトウロクボ</t>
    </rPh>
    <phoneticPr fontId="2"/>
  </si>
  <si>
    <t>安芸S56～63年度開発登録簿
（安芸S56～63-03）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</si>
  <si>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</si>
  <si>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</si>
  <si>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</si>
  <si>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佐伯S57年度開発登録簿
（佐伯S57-01）</t>
    <rPh sb="0" eb="2">
      <t>サエキ</t>
    </rPh>
    <rPh sb="5" eb="12">
      <t>ネンドカイハツトウロクボ</t>
    </rPh>
    <rPh sb="14" eb="16">
      <t>サエキ</t>
    </rPh>
    <phoneticPr fontId="2"/>
  </si>
  <si>
    <t>昭和58年度開発登録簿
（S58-01）</t>
    <rPh sb="0" eb="2">
      <t>ショウワ</t>
    </rPh>
    <rPh sb="4" eb="11">
      <t>ネンドカイハツトウロクボ</t>
    </rPh>
    <phoneticPr fontId="2"/>
  </si>
  <si>
    <t>昭和58年度開発登録簿
（S58-02）</t>
    <rPh sb="0" eb="2">
      <t>ショウワ</t>
    </rPh>
    <rPh sb="4" eb="11">
      <t>ネンドカイハツトウロクボ</t>
    </rPh>
    <phoneticPr fontId="2"/>
  </si>
  <si>
    <t>昭和58年度開発登録簿
（S58-03）</t>
    <rPh sb="0" eb="2">
      <t>ショウワ</t>
    </rPh>
    <rPh sb="4" eb="11">
      <t>ネンドカイハツトウロクボ</t>
    </rPh>
    <phoneticPr fontId="2"/>
  </si>
  <si>
    <t>昭和58年度開発登録簿
（S58-04）</t>
    <rPh sb="0" eb="2">
      <t>ショウワ</t>
    </rPh>
    <rPh sb="4" eb="11">
      <t>ネンドカイハツトウロクボ</t>
    </rPh>
    <phoneticPr fontId="2"/>
  </si>
  <si>
    <t>昭和58年度開発登録簿
（S58-05）</t>
    <rPh sb="0" eb="2">
      <t>ショウワ</t>
    </rPh>
    <rPh sb="4" eb="11">
      <t>ネンドカイハツトウロクボ</t>
    </rPh>
    <phoneticPr fontId="2"/>
  </si>
  <si>
    <t>東S55～60年度開発登録簿
（東S55～60-08）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</si>
  <si>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（東S55～60-09）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</si>
  <si>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安芸S56～63年度開発登録簿
（安芸S56～63-07）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</si>
  <si>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</si>
  <si>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（安芸S56～63-09）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</si>
  <si>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</si>
  <si>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</si>
  <si>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佐伯S58年度開発登録簿
（佐伯S58-01）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</si>
  <si>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（佐伯S58-02）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</si>
  <si>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（佐伯S58-03）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</si>
  <si>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（佐伯S58-04）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</si>
  <si>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（佐伯S58-05）</t>
    <rPh sb="0" eb="2">
      <t>サエキ</t>
    </rPh>
    <rPh sb="5" eb="12">
      <t>ネンドカイハツトウロクボ</t>
    </rPh>
    <rPh sb="14" eb="16">
      <t>サエキ</t>
    </rPh>
    <phoneticPr fontId="2"/>
  </si>
  <si>
    <t>佐伯S58年度開発登録簿
（佐伯S58-06）</t>
    <rPh sb="0" eb="2">
      <t>サエキ</t>
    </rPh>
    <rPh sb="5" eb="12">
      <t>ネンドカイハツトウロクボ</t>
    </rPh>
    <rPh sb="14" eb="16">
      <t>サエキ</t>
    </rPh>
    <phoneticPr fontId="2"/>
  </si>
  <si>
    <t>昭和59年度開発登録簿
（S59-01）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</si>
  <si>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（S59-02）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</si>
  <si>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（S59-03）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</si>
  <si>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（S59-04）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</si>
  <si>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（S59-05）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</si>
  <si>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（S59-07）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</si>
  <si>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（S59-08）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</si>
  <si>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（S59-09）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</si>
  <si>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（S59-10）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</si>
  <si>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（S59-11）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</si>
  <si>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（S59-12）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</si>
  <si>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（S59-13）</t>
    <rPh sb="0" eb="2">
      <t>ショウワ</t>
    </rPh>
    <rPh sb="4" eb="6">
      <t>ネンド</t>
    </rPh>
    <rPh sb="6" eb="11">
      <t>カイハツトウロクボ</t>
    </rPh>
    <phoneticPr fontId="2"/>
  </si>
  <si>
    <t>昭和59年度開発登録簿
（S59-14）</t>
    <rPh sb="0" eb="2">
      <t>ショウワ</t>
    </rPh>
    <rPh sb="4" eb="6">
      <t>ネンド</t>
    </rPh>
    <rPh sb="6" eb="11">
      <t>カイハツトウロクボ</t>
    </rPh>
    <phoneticPr fontId="2"/>
  </si>
  <si>
    <t>東S55～60年度開発登録簿
（東S55～60-10）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</si>
  <si>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</si>
  <si>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安芸S56～63年度開発登録簿
（安芸S56～63-12）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</si>
  <si>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</si>
  <si>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</si>
  <si>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</si>
  <si>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（安芸S56～63-17）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</si>
  <si>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佐伯S59年度開発登録簿
（佐伯S59-01）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</si>
  <si>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（佐伯S59-02）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</si>
  <si>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（佐伯S59-03）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</si>
  <si>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（佐伯S59-04）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</si>
  <si>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（佐伯S59-05）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</si>
  <si>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（佐伯S59-06）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</si>
  <si>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（佐伯S59-07）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</si>
  <si>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（佐伯S59-08）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</si>
  <si>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（佐伯S59-09）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</si>
  <si>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（佐伯S59-10）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</si>
  <si>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（佐伯S59-11）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</si>
  <si>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（佐伯S59-12）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</si>
  <si>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（佐伯S59-13）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</si>
  <si>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（佐伯S59-14）</t>
    <rPh sb="0" eb="2">
      <t>サエキ</t>
    </rPh>
    <rPh sb="5" eb="12">
      <t>ネンドカイハツトウロクボ</t>
    </rPh>
    <rPh sb="14" eb="16">
      <t>サエキ</t>
    </rPh>
    <phoneticPr fontId="2"/>
  </si>
  <si>
    <t>佐伯S59年度開発登録簿
（佐伯S59-15）</t>
    <rPh sb="0" eb="2">
      <t>サエキ</t>
    </rPh>
    <rPh sb="5" eb="12">
      <t>ネンドカイハツトウロクボ</t>
    </rPh>
    <rPh sb="14" eb="16">
      <t>サエキ</t>
    </rPh>
    <phoneticPr fontId="2"/>
  </si>
  <si>
    <t>昭和60年度開発登録簿
（S60-01）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</si>
  <si>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（S60-02）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</si>
  <si>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（S60-03）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</si>
  <si>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（S60-04）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</si>
  <si>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（S60-05）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</si>
  <si>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（S60-06）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</si>
  <si>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（S60-07）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</si>
  <si>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（S60-08）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</si>
  <si>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（S60-09）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</si>
  <si>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（S60-10）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</si>
  <si>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（S60-11）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</si>
  <si>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（S60-12）</t>
    <rPh sb="0" eb="2">
      <t>ショウワ</t>
    </rPh>
    <rPh sb="4" eb="6">
      <t>ネンド</t>
    </rPh>
    <rPh sb="6" eb="11">
      <t>カイハツトウロクボ</t>
    </rPh>
    <phoneticPr fontId="2"/>
  </si>
  <si>
    <t>昭和60年度開発登録簿
（S60-13）</t>
    <rPh sb="0" eb="2">
      <t>ショウワ</t>
    </rPh>
    <rPh sb="4" eb="6">
      <t>ネンド</t>
    </rPh>
    <rPh sb="6" eb="11">
      <t>カイハツトウロクボ</t>
    </rPh>
    <phoneticPr fontId="2"/>
  </si>
  <si>
    <t>東S55～60年度開発登録簿
（東S55～60-12）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</si>
  <si>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</si>
  <si>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</si>
  <si>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</si>
  <si>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</si>
  <si>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</si>
  <si>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</si>
  <si>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東S55～60年度開発登録簿
（東S55～60-19）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</si>
  <si>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安佐南S60～63年度開発登録簿
（安佐南S60～63-01）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</si>
  <si>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</si>
  <si>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</si>
  <si>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</si>
  <si>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</si>
  <si>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</si>
  <si>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</si>
  <si>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安芸S56～63年度開発登録簿
（安芸S56～63-16）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</si>
  <si>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（安芸S56～63-21）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</si>
  <si>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（安芸S56～63-22）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</si>
  <si>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（安芸S56～63-18）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</si>
  <si>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（安芸S56～63-19）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</si>
  <si>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昭和61年度開発登録簿
（S61-01）</t>
    <rPh sb="0" eb="2">
      <t>ショウワ</t>
    </rPh>
    <rPh sb="4" eb="11">
      <t>ネンドカイハツトウロクボ</t>
    </rPh>
    <phoneticPr fontId="2"/>
  </si>
  <si>
    <t>昭和61年度開発登録簿
（S61-02）</t>
    <rPh sb="0" eb="2">
      <t>ショウワ</t>
    </rPh>
    <rPh sb="4" eb="11">
      <t>ネンドカイハツトウロクボ</t>
    </rPh>
    <phoneticPr fontId="2"/>
  </si>
  <si>
    <t>昭和61年度開発登録簿
（S61-03）</t>
    <rPh sb="0" eb="2">
      <t>ショウワ</t>
    </rPh>
    <rPh sb="4" eb="11">
      <t>ネンドカイハツトウロクボ</t>
    </rPh>
    <phoneticPr fontId="2"/>
  </si>
  <si>
    <t>昭和61年度開発登録簿
（S61-04）</t>
    <rPh sb="0" eb="2">
      <t>ショウワ</t>
    </rPh>
    <rPh sb="4" eb="11">
      <t>ネンドカイハツトウロクボ</t>
    </rPh>
    <phoneticPr fontId="2"/>
  </si>
  <si>
    <t>昭和61年度開発登録簿
（S61-05）</t>
    <rPh sb="0" eb="2">
      <t>ショウワ</t>
    </rPh>
    <rPh sb="4" eb="11">
      <t>ネンドカイハツトウロクボ</t>
    </rPh>
    <phoneticPr fontId="2"/>
  </si>
  <si>
    <t>昭和61年度開発登録簿
（S61-06）</t>
    <rPh sb="0" eb="2">
      <t>ショウワ</t>
    </rPh>
    <rPh sb="4" eb="11">
      <t>ネンドカイハツトウロクボ</t>
    </rPh>
    <phoneticPr fontId="2"/>
  </si>
  <si>
    <t>昭和61年度開発登録簿
（S61-07）</t>
    <rPh sb="0" eb="2">
      <t>ショウワ</t>
    </rPh>
    <rPh sb="4" eb="11">
      <t>ネンドカイハツトウロクボ</t>
    </rPh>
    <phoneticPr fontId="2"/>
  </si>
  <si>
    <t>昭和61年度開発登録簿
（S61-08）</t>
    <rPh sb="0" eb="2">
      <t>ショウワ</t>
    </rPh>
    <rPh sb="4" eb="11">
      <t>ネンドカイハツトウロクボ</t>
    </rPh>
    <phoneticPr fontId="2"/>
  </si>
  <si>
    <t>昭和61年度開発登録簿
（S61-09）</t>
    <rPh sb="0" eb="2">
      <t>ショウワ</t>
    </rPh>
    <rPh sb="4" eb="11">
      <t>ネンドカイハツトウロクボ</t>
    </rPh>
    <phoneticPr fontId="2"/>
  </si>
  <si>
    <t>昭和61年度開発登録簿
（S61-10）</t>
    <rPh sb="0" eb="2">
      <t>ショウワ</t>
    </rPh>
    <rPh sb="4" eb="11">
      <t>ネンドカイハツトウロクボ</t>
    </rPh>
    <phoneticPr fontId="2"/>
  </si>
  <si>
    <t>昭和61年度開発登録簿
（S61-11）</t>
    <rPh sb="0" eb="2">
      <t>ショウワ</t>
    </rPh>
    <rPh sb="4" eb="11">
      <t>ネンドカイハツトウロクボ</t>
    </rPh>
    <phoneticPr fontId="2"/>
  </si>
  <si>
    <t>昭和61年度開発登録簿
（S61-12）</t>
    <rPh sb="0" eb="2">
      <t>ショウワ</t>
    </rPh>
    <rPh sb="4" eb="11">
      <t>ネンドカイハツトウロクボ</t>
    </rPh>
    <phoneticPr fontId="2"/>
  </si>
  <si>
    <t>昭和61年度開発登録簿
（S61-13）</t>
    <rPh sb="0" eb="2">
      <t>ショウワ</t>
    </rPh>
    <rPh sb="4" eb="11">
      <t>ネンドカイハツトウロクボ</t>
    </rPh>
    <phoneticPr fontId="2"/>
  </si>
  <si>
    <t>東S61～63年度開発登録簿
（東S61～63-01）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</si>
  <si>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</si>
  <si>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</si>
  <si>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</si>
  <si>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</si>
  <si>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（東S61～63-06）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</si>
  <si>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（東S61～63-07）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</si>
  <si>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（東S61～63-08）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</si>
  <si>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（東S61～63-09）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</si>
  <si>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（東S61～63-10）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</si>
  <si>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（東S61～63-11）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</si>
  <si>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（東S61～63-12）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</si>
  <si>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（東S61～63-13）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</si>
  <si>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（東S61～63-14）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</si>
  <si>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東S61～63年度開発登録簿
（東S61～63-15）</t>
    <rPh sb="0" eb="1">
      <t>ヒガシ</t>
    </rPh>
    <rPh sb="7" eb="9">
      <t>ネンド</t>
    </rPh>
    <rPh sb="9" eb="14">
      <t>カイハツトウロクボ</t>
    </rPh>
    <rPh sb="16" eb="17">
      <t>ヒガシ</t>
    </rPh>
    <phoneticPr fontId="2"/>
  </si>
  <si>
    <t>安佐南S60～63年度開発登録簿
（安佐南S60～63-08）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</si>
  <si>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</si>
  <si>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</si>
  <si>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</si>
  <si>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</si>
  <si>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</si>
  <si>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</si>
  <si>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</si>
  <si>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</si>
  <si>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</si>
  <si>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</si>
  <si>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</si>
  <si>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</si>
  <si>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</si>
  <si>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</si>
  <si>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</si>
  <si>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</si>
  <si>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</si>
  <si>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</si>
  <si>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安佐南S60～63年度開発登録簿
（安佐南S60～63-28）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</si>
  <si>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安芸S56～63年度開発登録簿
（安芸S56～63-20）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</si>
  <si>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（安芸S56～63-23）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</si>
  <si>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（安芸S56～63-24）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</si>
  <si>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（安芸S56～63-25）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</si>
  <si>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安芸S56～63年度開発登録簿
（安芸S56～63-26）</t>
    <rPh sb="0" eb="2">
      <t>アキ</t>
    </rPh>
    <rPh sb="8" eb="10">
      <t>ネンド</t>
    </rPh>
    <rPh sb="10" eb="15">
      <t>カイハツトウロクボ</t>
    </rPh>
    <rPh sb="17" eb="19">
      <t>アキ</t>
    </rPh>
    <phoneticPr fontId="2"/>
  </si>
  <si>
    <t>昭和62年度開発登録簿
（S62-1/2-01）</t>
    <rPh sb="0" eb="2">
      <t>ショウワ</t>
    </rPh>
    <rPh sb="4" eb="11">
      <t>ネンドカイハツトウロクボ</t>
    </rPh>
    <phoneticPr fontId="2"/>
  </si>
  <si>
    <t>昭和62年度開発登録簿
（S62-1/2-02）</t>
    <rPh sb="0" eb="2">
      <t>ショウワ</t>
    </rPh>
    <rPh sb="4" eb="11">
      <t>ネンドカイハツトウロクボ</t>
    </rPh>
    <phoneticPr fontId="2"/>
  </si>
  <si>
    <t>昭和62年度開発登録簿
（S62-1/2-03）</t>
    <rPh sb="0" eb="2">
      <t>ショウワ</t>
    </rPh>
    <rPh sb="4" eb="11">
      <t>ネンドカイハツトウロクボ</t>
    </rPh>
    <phoneticPr fontId="2"/>
  </si>
  <si>
    <t>昭和62年度開発登録簿
（S62-1/2-04）</t>
    <rPh sb="0" eb="2">
      <t>ショウワ</t>
    </rPh>
    <rPh sb="4" eb="11">
      <t>ネンドカイハツトウロクボ</t>
    </rPh>
    <phoneticPr fontId="2"/>
  </si>
  <si>
    <t>昭和62年度開発登録簿
（S62-1/2-05）</t>
    <rPh sb="0" eb="2">
      <t>ショウワ</t>
    </rPh>
    <rPh sb="4" eb="11">
      <t>ネンドカイハツトウロクボ</t>
    </rPh>
    <phoneticPr fontId="2"/>
  </si>
  <si>
    <t>昭和62年度開発登録簿
（S62-2/2-01）</t>
    <rPh sb="0" eb="2">
      <t>ショウワ</t>
    </rPh>
    <rPh sb="4" eb="11">
      <t>ネンドカイハツトウロクボ</t>
    </rPh>
    <phoneticPr fontId="2"/>
  </si>
  <si>
    <t>昭和62年度開発登録簿
（S62-2/2-02）</t>
    <rPh sb="0" eb="2">
      <t>ショウワ</t>
    </rPh>
    <rPh sb="4" eb="11">
      <t>ネンドカイハツトウロクボ</t>
    </rPh>
    <phoneticPr fontId="2"/>
  </si>
  <si>
    <t>昭和62年度開発登録簿
（S62-2/2-03）</t>
    <rPh sb="0" eb="2">
      <t>ショウワ</t>
    </rPh>
    <rPh sb="4" eb="11">
      <t>ネンドカイハツトウロクボ</t>
    </rPh>
    <phoneticPr fontId="2"/>
  </si>
  <si>
    <t>昭和62年度開発登録簿
（S62-2/2-05）</t>
    <rPh sb="0" eb="2">
      <t>ショウワ</t>
    </rPh>
    <rPh sb="4" eb="11">
      <t>ネンドカイハツトウロクボ</t>
    </rPh>
    <phoneticPr fontId="2"/>
  </si>
  <si>
    <t>昭和62年度開発登録簿
（S62-2/2-06）</t>
    <rPh sb="0" eb="2">
      <t>ショウワ</t>
    </rPh>
    <rPh sb="4" eb="11">
      <t>ネンドカイハツトウロクボ</t>
    </rPh>
    <phoneticPr fontId="2"/>
  </si>
  <si>
    <t>昭和62年度開発登録簿
（S62-2/2-07）</t>
    <rPh sb="0" eb="2">
      <t>ショウワ</t>
    </rPh>
    <rPh sb="4" eb="11">
      <t>ネンドカイハツトウロクボ</t>
    </rPh>
    <phoneticPr fontId="2"/>
  </si>
  <si>
    <t>昭和62年度開発登録簿
（S62-2/2-08）</t>
    <rPh sb="0" eb="2">
      <t>ショウワ</t>
    </rPh>
    <rPh sb="4" eb="11">
      <t>ネンドカイハツトウロクボ</t>
    </rPh>
    <phoneticPr fontId="2"/>
  </si>
  <si>
    <t>昭和62年度開発登録簿
（S62-2/2-09）</t>
    <rPh sb="0" eb="2">
      <t>ショウワ</t>
    </rPh>
    <rPh sb="4" eb="11">
      <t>ネンドカイハツトウロクボ</t>
    </rPh>
    <phoneticPr fontId="2"/>
  </si>
  <si>
    <t>昭和63年度開発登録簿
（S63-01）</t>
    <rPh sb="0" eb="2">
      <t>ショウワ</t>
    </rPh>
    <rPh sb="4" eb="11">
      <t>ネンドカイハツトウロクボ</t>
    </rPh>
    <phoneticPr fontId="2"/>
  </si>
  <si>
    <t>昭和63年度開発登録簿
（S63-02）</t>
    <rPh sb="0" eb="2">
      <t>ショウワ</t>
    </rPh>
    <rPh sb="4" eb="11">
      <t>ネンドカイハツトウロクボ</t>
    </rPh>
    <phoneticPr fontId="2"/>
  </si>
  <si>
    <t>昭和63年度開発登録簿
（S63-03）</t>
    <rPh sb="0" eb="2">
      <t>ショウワ</t>
    </rPh>
    <rPh sb="4" eb="11">
      <t>ネンドカイハツトウロクボ</t>
    </rPh>
    <phoneticPr fontId="2"/>
  </si>
  <si>
    <t>昭和63年度開発登録簿
（S63-04）</t>
    <rPh sb="0" eb="2">
      <t>ショウワ</t>
    </rPh>
    <rPh sb="4" eb="11">
      <t>ネンドカイハツトウロクボ</t>
    </rPh>
    <phoneticPr fontId="2"/>
  </si>
  <si>
    <t>昭和63年度開発登録簿
（S63-05）</t>
    <rPh sb="0" eb="2">
      <t>ショウワ</t>
    </rPh>
    <rPh sb="4" eb="11">
      <t>ネンドカイハツトウロクボ</t>
    </rPh>
    <phoneticPr fontId="2"/>
  </si>
  <si>
    <t>昭和63年度開発登録簿
（S63-06）</t>
    <rPh sb="0" eb="2">
      <t>ショウワ</t>
    </rPh>
    <rPh sb="4" eb="11">
      <t>ネンドカイハツトウロクボ</t>
    </rPh>
    <phoneticPr fontId="2"/>
  </si>
  <si>
    <t>西風S63～H04年度開発登録簿
（西風S63～H04-02）</t>
    <rPh sb="0" eb="2">
      <t>セイフウ</t>
    </rPh>
    <rPh sb="9" eb="16">
      <t>ネンドカイハツトウロクボ</t>
    </rPh>
    <phoneticPr fontId="2"/>
  </si>
  <si>
    <t>安佐北H01～H03年度開発登録簿
（安佐北H01～H03-01）</t>
    <rPh sb="19" eb="22">
      <t>アサキタ</t>
    </rPh>
    <phoneticPr fontId="2"/>
  </si>
  <si>
    <t>安佐北H01～H03年度開発登録簿
（安佐北H01～H03-02）</t>
    <rPh sb="19" eb="22">
      <t>アサキタ</t>
    </rPh>
    <phoneticPr fontId="2"/>
  </si>
  <si>
    <t>安佐北H01～H03年度開発登録簿
（安佐北H01～H03-03）</t>
    <rPh sb="19" eb="22">
      <t>アサキタ</t>
    </rPh>
    <phoneticPr fontId="2"/>
  </si>
  <si>
    <t>安佐北H01～H03年度開発登録簿
（安佐北H01～H03-04）</t>
    <rPh sb="19" eb="22">
      <t>アサキタ</t>
    </rPh>
    <phoneticPr fontId="2"/>
  </si>
  <si>
    <t>安佐北H01～H03年度開発登録簿
（安佐北H01～H03-05）</t>
    <rPh sb="19" eb="22">
      <t>アサキタ</t>
    </rPh>
    <phoneticPr fontId="2"/>
  </si>
  <si>
    <t>安佐北H01～H03年度開発登録簿
（安佐北H01～H03-06）</t>
    <rPh sb="19" eb="22">
      <t>アサキタ</t>
    </rPh>
    <phoneticPr fontId="2"/>
  </si>
  <si>
    <t>安佐北H01～H03年度開発登録簿
（安佐北H01～H03-07）</t>
    <rPh sb="19" eb="22">
      <t>アサキタ</t>
    </rPh>
    <phoneticPr fontId="2"/>
  </si>
  <si>
    <t>安佐北H01～H03年度開発登録簿
（安佐北H01～H03-08）</t>
    <rPh sb="19" eb="22">
      <t>アサキタ</t>
    </rPh>
    <phoneticPr fontId="2"/>
  </si>
  <si>
    <t>安佐北H01～H03年度開発登録簿
（安佐北H01～H03-09）</t>
    <rPh sb="19" eb="22">
      <t>アサキタ</t>
    </rPh>
    <phoneticPr fontId="2"/>
  </si>
  <si>
    <t>安佐北H01～H03年度開発登録簿
（安佐北H01～H03-10）</t>
    <rPh sb="19" eb="22">
      <t>アサキタ</t>
    </rPh>
    <phoneticPr fontId="2"/>
  </si>
  <si>
    <t>安佐北H01～H03年度開発登録簿
（安佐北H01～H03-11）</t>
    <rPh sb="19" eb="22">
      <t>アサキタ</t>
    </rPh>
    <phoneticPr fontId="2"/>
  </si>
  <si>
    <t>安佐北H01～H03年度開発登録簿
（安佐北H01～H03-12）</t>
    <rPh sb="19" eb="22">
      <t>アサキタ</t>
    </rPh>
    <phoneticPr fontId="2"/>
  </si>
  <si>
    <t>安佐北H01～H03年度開発登録簿
（安佐北H01～H03-13）</t>
    <rPh sb="19" eb="22">
      <t>アサキタ</t>
    </rPh>
    <phoneticPr fontId="2"/>
  </si>
  <si>
    <t>安佐北H01～H03年度開発登録簿
（安佐北H01～H03-14）</t>
    <rPh sb="19" eb="22">
      <t>アサキタ</t>
    </rPh>
    <phoneticPr fontId="2"/>
  </si>
  <si>
    <t>安佐北H01～H03年度開発登録簿
（安佐北H01～H03-15）</t>
    <rPh sb="19" eb="22">
      <t>アサキタ</t>
    </rPh>
    <phoneticPr fontId="2"/>
  </si>
  <si>
    <t>安佐北H01～H03年度開発登録簿
（安佐北H01～H03-16）</t>
    <rPh sb="19" eb="22">
      <t>アサキタ</t>
    </rPh>
    <phoneticPr fontId="2"/>
  </si>
  <si>
    <t>安佐北H01～H03年度開発登録簿
（安佐北H01～H03-17）</t>
    <rPh sb="19" eb="22">
      <t>アサキタ</t>
    </rPh>
    <phoneticPr fontId="2"/>
  </si>
  <si>
    <t>安佐北H01～H03年度開発登録簿
（安佐北H01～H03-18）</t>
    <rPh sb="19" eb="22">
      <t>アサキタ</t>
    </rPh>
    <phoneticPr fontId="2"/>
  </si>
  <si>
    <t>安佐北H01～H03年度開発登録簿
（安佐北H01～H03-19）</t>
    <rPh sb="19" eb="22">
      <t>アサキタ</t>
    </rPh>
    <phoneticPr fontId="2"/>
  </si>
  <si>
    <t>安佐北H01～H03年度開発登録簿
（安佐北H01～H03-20）</t>
    <rPh sb="19" eb="22">
      <t>アサキタ</t>
    </rPh>
    <phoneticPr fontId="2"/>
  </si>
  <si>
    <t>安佐北H01～H03年度開発登録簿
（安佐北H01～H03-21）</t>
    <rPh sb="19" eb="22">
      <t>アサキタ</t>
    </rPh>
    <phoneticPr fontId="2"/>
  </si>
  <si>
    <t>安佐北H01～H03年度開発登録簿
（安佐北H01～H03-22）</t>
    <rPh sb="19" eb="22">
      <t>アサキタ</t>
    </rPh>
    <phoneticPr fontId="2"/>
  </si>
  <si>
    <t>安佐北H01～H03年度開発登録簿
（安佐北H01～H03-23）</t>
    <rPh sb="19" eb="22">
      <t>アサキタ</t>
    </rPh>
    <phoneticPr fontId="2"/>
  </si>
  <si>
    <t>安佐北H01～H03年度開発登録簿
（安佐北H01～H03-24）</t>
    <rPh sb="19" eb="22">
      <t>アサキタ</t>
    </rPh>
    <phoneticPr fontId="2"/>
  </si>
  <si>
    <t>安佐北H01～H03年度開発登録簿
（安佐北H01～H03-25）</t>
    <rPh sb="19" eb="22">
      <t>アサキタ</t>
    </rPh>
    <phoneticPr fontId="2"/>
  </si>
  <si>
    <t>安芸H01～04年度開発登録簿
（安芸H01～04-01）</t>
    <rPh sb="0" eb="2">
      <t>アキ</t>
    </rPh>
    <rPh sb="8" eb="15">
      <t>ネンドカイハツトウロクボ</t>
    </rPh>
    <phoneticPr fontId="2"/>
  </si>
  <si>
    <t>安芸H01～04年度開発登録簿
（安芸H01～04-02）</t>
    <rPh sb="0" eb="2">
      <t>アキ</t>
    </rPh>
    <rPh sb="8" eb="15">
      <t>ネンドカイハツトウロクボ</t>
    </rPh>
    <phoneticPr fontId="2"/>
  </si>
  <si>
    <t>安芸H01～04年度開発登録簿
（安芸H01～04-03）</t>
    <rPh sb="0" eb="2">
      <t>アキ</t>
    </rPh>
    <rPh sb="8" eb="15">
      <t>ネンドカイハツトウロクボ</t>
    </rPh>
    <phoneticPr fontId="2"/>
  </si>
  <si>
    <t>安芸H01～04年度開発登録簿
（安芸H01～04-04）</t>
    <rPh sb="0" eb="2">
      <t>アキ</t>
    </rPh>
    <rPh sb="8" eb="15">
      <t>ネンドカイハツトウロクボ</t>
    </rPh>
    <phoneticPr fontId="2"/>
  </si>
  <si>
    <t>安芸H01～04年度開発登録簿
（安芸H01～04-05）</t>
    <rPh sb="0" eb="2">
      <t>アキ</t>
    </rPh>
    <rPh sb="8" eb="15">
      <t>ネンドカイハツトウロクボ</t>
    </rPh>
    <phoneticPr fontId="2"/>
  </si>
  <si>
    <t>安芸H01～04年度開発登録簿
（安芸H01～04-06）</t>
    <rPh sb="0" eb="2">
      <t>アキ</t>
    </rPh>
    <rPh sb="8" eb="15">
      <t>ネンドカイハツトウロクボ</t>
    </rPh>
    <phoneticPr fontId="2"/>
  </si>
  <si>
    <t>安芸H01～04年度開発登録簿
（安芸H01～04-07）</t>
    <rPh sb="0" eb="2">
      <t>アキ</t>
    </rPh>
    <rPh sb="8" eb="15">
      <t>ネンドカイハツトウロクボ</t>
    </rPh>
    <phoneticPr fontId="2"/>
  </si>
  <si>
    <t>平成元年度開発登録簿
（H01-01）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</si>
  <si>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（H01-02）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</si>
  <si>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（H01-03）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</si>
  <si>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（H01-04）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</si>
  <si>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（H01-05）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</si>
  <si>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（H01-06）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</si>
  <si>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（H01-07）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</si>
  <si>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（H01-08）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</si>
  <si>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（H01-09）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</si>
  <si>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（H01-10）</t>
    <rPh sb="0" eb="2">
      <t>ヘイセイ</t>
    </rPh>
    <rPh sb="2" eb="5">
      <t>ガンネンド</t>
    </rPh>
    <rPh sb="5" eb="10">
      <t>カイハツトウロクボ</t>
    </rPh>
    <phoneticPr fontId="2"/>
  </si>
  <si>
    <t>平成元年度開発登録簿
（H01-11）</t>
    <rPh sb="0" eb="2">
      <t>ヘイセイ</t>
    </rPh>
    <rPh sb="2" eb="5">
      <t>ガンネンド</t>
    </rPh>
    <rPh sb="5" eb="10">
      <t>カイハツトウロクボ</t>
    </rPh>
    <phoneticPr fontId="2"/>
  </si>
  <si>
    <t>東H01～03年度開発登録簿
（東H01～03-01）</t>
    <rPh sb="0" eb="1">
      <t>ヒガシ</t>
    </rPh>
    <rPh sb="7" eb="14">
      <t>ネンドカイハツトウロクボ</t>
    </rPh>
    <phoneticPr fontId="2"/>
  </si>
  <si>
    <t>東H01～03年度開発登録簿
（東H01～03-02）</t>
    <rPh sb="0" eb="1">
      <t>ヒガシ</t>
    </rPh>
    <rPh sb="7" eb="14">
      <t>ネンドカイハツトウロクボ</t>
    </rPh>
    <phoneticPr fontId="2"/>
  </si>
  <si>
    <t>東H01～03年度開発登録簿
（東H01～03-03）</t>
    <rPh sb="0" eb="1">
      <t>ヒガシ</t>
    </rPh>
    <rPh sb="7" eb="14">
      <t>ネンドカイハツトウロクボ</t>
    </rPh>
    <phoneticPr fontId="2"/>
  </si>
  <si>
    <t>東H01～03年度開発登録簿
（東H01～03-04）</t>
    <rPh sb="0" eb="1">
      <t>ヒガシ</t>
    </rPh>
    <rPh sb="7" eb="14">
      <t>ネンドカイハツトウロクボ</t>
    </rPh>
    <phoneticPr fontId="2"/>
  </si>
  <si>
    <t>東H01～03年度開発登録簿
（東H01～03-05）</t>
    <rPh sb="0" eb="1">
      <t>ヒガシ</t>
    </rPh>
    <rPh sb="7" eb="14">
      <t>ネンドカイハツトウロクボ</t>
    </rPh>
    <phoneticPr fontId="2"/>
  </si>
  <si>
    <t>東H01～03年度開発登録簿
（東H01～03-06）</t>
    <rPh sb="0" eb="1">
      <t>ヒガシ</t>
    </rPh>
    <rPh sb="7" eb="14">
      <t>ネンドカイハツトウロクボ</t>
    </rPh>
    <phoneticPr fontId="2"/>
  </si>
  <si>
    <t>東H01～03年度開発登録簿
（東H01～03-07）</t>
    <rPh sb="0" eb="1">
      <t>ヒガシ</t>
    </rPh>
    <rPh sb="7" eb="14">
      <t>ネンドカイハツトウロクボ</t>
    </rPh>
    <phoneticPr fontId="2"/>
  </si>
  <si>
    <t>東H01～03年度開発登録簿
（東H01～03-08）</t>
    <rPh sb="0" eb="1">
      <t>ヒガシ</t>
    </rPh>
    <rPh sb="7" eb="14">
      <t>ネンドカイハツトウロクボ</t>
    </rPh>
    <phoneticPr fontId="2"/>
  </si>
  <si>
    <t>東H01～03年度開発登録簿
（東H01～03-09）</t>
    <rPh sb="0" eb="1">
      <t>ヒガシ</t>
    </rPh>
    <rPh sb="7" eb="14">
      <t>ネンドカイハツトウロクボ</t>
    </rPh>
    <phoneticPr fontId="2"/>
  </si>
  <si>
    <t>東H01～03年度開発登録簿
（東H01～03-10）</t>
    <rPh sb="0" eb="1">
      <t>ヒガシ</t>
    </rPh>
    <rPh sb="7" eb="14">
      <t>ネンドカイハツトウロクボ</t>
    </rPh>
    <phoneticPr fontId="2"/>
  </si>
  <si>
    <t>東H01～03年度開発登録簿
（東H01～03-11）</t>
    <rPh sb="0" eb="1">
      <t>ヒガシ</t>
    </rPh>
    <rPh sb="7" eb="14">
      <t>ネンドカイハツトウロクボ</t>
    </rPh>
    <phoneticPr fontId="2"/>
  </si>
  <si>
    <t>東H01～03年度開発登録簿
（東H01～03-12）</t>
    <rPh sb="0" eb="1">
      <t>ヒガシ</t>
    </rPh>
    <rPh sb="7" eb="14">
      <t>ネンドカイハツトウロクボ</t>
    </rPh>
    <phoneticPr fontId="2"/>
  </si>
  <si>
    <t>東H01～03年度開発登録簿
（東H01～03-14）</t>
    <rPh sb="0" eb="1">
      <t>ヒガシ</t>
    </rPh>
    <rPh sb="7" eb="14">
      <t>ネンドカイハツトウロクボ</t>
    </rPh>
    <phoneticPr fontId="2"/>
  </si>
  <si>
    <t>東H01～03年度開発登録簿
（東H01～03-15）</t>
    <rPh sb="0" eb="1">
      <t>ヒガシ</t>
    </rPh>
    <rPh sb="7" eb="14">
      <t>ネンドカイハツトウロクボ</t>
    </rPh>
    <phoneticPr fontId="2"/>
  </si>
  <si>
    <t>東H01～03年度開発登録簿
（東H01～03-16）</t>
    <rPh sb="0" eb="1">
      <t>ヒガシ</t>
    </rPh>
    <rPh sb="7" eb="14">
      <t>ネンドカイハツトウロクボ</t>
    </rPh>
    <phoneticPr fontId="2"/>
  </si>
  <si>
    <t>東H01～03年度開発登録簿
（東H01～03-17）</t>
    <rPh sb="0" eb="1">
      <t>ヒガシ</t>
    </rPh>
    <rPh sb="7" eb="14">
      <t>ネンドカイハツトウロクボ</t>
    </rPh>
    <phoneticPr fontId="2"/>
  </si>
  <si>
    <t>東H01～03年度開発登録簿
（東H01～03-18）</t>
    <rPh sb="0" eb="1">
      <t>ヒガシ</t>
    </rPh>
    <rPh sb="7" eb="14">
      <t>ネンドカイハツトウロクボ</t>
    </rPh>
    <phoneticPr fontId="2"/>
  </si>
  <si>
    <t>安佐南H01～02年度開発登録簿
（安佐南H01～02-01）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</si>
  <si>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</si>
  <si>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</si>
  <si>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</si>
  <si>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</si>
  <si>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</si>
  <si>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</si>
  <si>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</si>
  <si>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</si>
  <si>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</si>
  <si>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</si>
  <si>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</si>
  <si>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</si>
  <si>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</si>
  <si>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</si>
  <si>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</si>
  <si>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</si>
  <si>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</si>
  <si>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</si>
  <si>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</si>
  <si>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</si>
  <si>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</si>
  <si>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</si>
  <si>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</si>
  <si>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</si>
  <si>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</si>
  <si>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</si>
  <si>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</si>
  <si>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（安佐南H01～02-29）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</si>
  <si>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</si>
  <si>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</si>
  <si>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</si>
  <si>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</si>
  <si>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安佐南H01～02年度開発登録簿
（安佐南H01～02-34）</t>
    <rPh sb="0" eb="3">
      <t>アサミナミ</t>
    </rPh>
    <rPh sb="9" eb="16">
      <t>ネンドカイハツトウロクボ</t>
    </rPh>
    <rPh sb="18" eb="21">
      <t>アサミナミ</t>
    </rPh>
    <phoneticPr fontId="2"/>
  </si>
  <si>
    <t>西風S63～H04年度開発登録簿
（西風S63～H04-04）</t>
    <rPh sb="0" eb="2">
      <t>セイフウ</t>
    </rPh>
    <rPh sb="9" eb="16">
      <t>ネンドカイハツトウロクボ</t>
    </rPh>
    <phoneticPr fontId="2"/>
  </si>
  <si>
    <t>西風S63～H04年度開発登録簿
（西風S63～H04-05）</t>
    <rPh sb="0" eb="2">
      <t>セイフウ</t>
    </rPh>
    <rPh sb="9" eb="16">
      <t>ネンドカイハツトウロクボ</t>
    </rPh>
    <phoneticPr fontId="2"/>
  </si>
  <si>
    <t>西風S63～H04年度開発登録簿
（西風S63～H04-06）</t>
    <rPh sb="0" eb="2">
      <t>セイフウ</t>
    </rPh>
    <rPh sb="9" eb="16">
      <t>ネンドカイハツトウロクボ</t>
    </rPh>
    <phoneticPr fontId="2"/>
  </si>
  <si>
    <t>西風S63～H04年度開発登録簿
（西風S63～H04-03）</t>
    <rPh sb="0" eb="2">
      <t>セイフウ</t>
    </rPh>
    <rPh sb="9" eb="16">
      <t>ネンドカイハツトウロクボ</t>
    </rPh>
    <phoneticPr fontId="2"/>
  </si>
  <si>
    <t>西風S63～H04年度開発登録簿
（西風S63～H04-08）</t>
    <rPh sb="0" eb="2">
      <t>セイフウ</t>
    </rPh>
    <rPh sb="9" eb="16">
      <t>ネンドカイハツトウロクボ</t>
    </rPh>
    <phoneticPr fontId="2"/>
  </si>
  <si>
    <t>西風S63～H04年度開発登録簿
（西風S63～04-09別冊：伴南大塚）</t>
    <rPh sb="29" eb="31">
      <t>ベッサツ</t>
    </rPh>
    <rPh sb="32" eb="34">
      <t>トモミナミ</t>
    </rPh>
    <rPh sb="34" eb="36">
      <t>オオツカ</t>
    </rPh>
    <phoneticPr fontId="2"/>
  </si>
  <si>
    <t>西風S63～H04年度開発登録簿
（西風S63～H04-11）</t>
    <rPh sb="0" eb="2">
      <t>セイフウ</t>
    </rPh>
    <rPh sb="9" eb="16">
      <t>ネンドカイハツトウロクボ</t>
    </rPh>
    <phoneticPr fontId="2"/>
  </si>
  <si>
    <t>西風S63～H04年度開発登録簿
（西風S63～04-12別冊：大塚学研地区）</t>
    <rPh sb="29" eb="31">
      <t>ベッサツ</t>
    </rPh>
    <rPh sb="32" eb="34">
      <t>オオツカ</t>
    </rPh>
    <rPh sb="34" eb="36">
      <t>ガッケン</t>
    </rPh>
    <rPh sb="36" eb="38">
      <t>チク</t>
    </rPh>
    <phoneticPr fontId="2"/>
  </si>
  <si>
    <t>西風S63～H04年度開発登録簿
（西風S63～H04-14）</t>
    <rPh sb="0" eb="2">
      <t>セイフウ</t>
    </rPh>
    <rPh sb="9" eb="16">
      <t>ネンドカイハツトウロクボ</t>
    </rPh>
    <phoneticPr fontId="2"/>
  </si>
  <si>
    <t>西風S63～H04年度開発登録簿
（西風S63～H04-07）</t>
    <rPh sb="0" eb="2">
      <t>セイフウ</t>
    </rPh>
    <rPh sb="9" eb="16">
      <t>ネンドカイハツトウロクボ</t>
    </rPh>
    <phoneticPr fontId="2"/>
  </si>
  <si>
    <t>西風S63～H04年度開発登録簿
（西風S63～H04-10）</t>
    <rPh sb="0" eb="2">
      <t>セイフウ</t>
    </rPh>
    <rPh sb="9" eb="16">
      <t>ネンドカイハツトウロクボ</t>
    </rPh>
    <phoneticPr fontId="2"/>
  </si>
  <si>
    <t>平成3年度開発登録簿
（H03-1/2-08）</t>
    <rPh sb="0" eb="2">
      <t>ヘイセイ</t>
    </rPh>
    <rPh sb="3" eb="5">
      <t>ネンド</t>
    </rPh>
    <rPh sb="5" eb="10">
      <t>カイハツトウロクボ</t>
    </rPh>
    <phoneticPr fontId="2"/>
  </si>
  <si>
    <t>安佐南H03～04年度開発登録簿
（安佐南H03～04-01）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</si>
  <si>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</si>
  <si>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</si>
  <si>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</si>
  <si>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</si>
  <si>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</si>
  <si>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</si>
  <si>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</si>
  <si>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</si>
  <si>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</si>
  <si>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</si>
  <si>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</si>
  <si>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</si>
  <si>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</si>
  <si>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</si>
  <si>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</si>
  <si>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</si>
  <si>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</si>
  <si>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安佐北H01～H03年度開発登録簿
（安佐北H01～H03-26）</t>
    <rPh sb="19" eb="22">
      <t>アサキタ</t>
    </rPh>
    <phoneticPr fontId="2"/>
  </si>
  <si>
    <t>安佐北H01～H03年度開発登録簿
（安佐北H01～H03-27）</t>
    <rPh sb="19" eb="22">
      <t>アサキタ</t>
    </rPh>
    <phoneticPr fontId="2"/>
  </si>
  <si>
    <t>安佐北H03～H07年度開発登録簿
（安佐北H03～07-01）</t>
    <rPh sb="19" eb="22">
      <t>アサキタ</t>
    </rPh>
    <phoneticPr fontId="2"/>
  </si>
  <si>
    <t>安佐北H03～H07年度開発登録簿
（安佐北H03～07-02）</t>
    <rPh sb="19" eb="22">
      <t>アサキタ</t>
    </rPh>
    <phoneticPr fontId="2"/>
  </si>
  <si>
    <t>安佐北H03～H07年度開発登録簿
（安佐北H03～07-03）</t>
    <rPh sb="19" eb="22">
      <t>アサキタ</t>
    </rPh>
    <phoneticPr fontId="2"/>
  </si>
  <si>
    <t>安佐北H03～H07年度開発登録簿
（安佐北H03～07-04）</t>
    <rPh sb="19" eb="22">
      <t>アサキタ</t>
    </rPh>
    <phoneticPr fontId="2"/>
  </si>
  <si>
    <t>安佐北H03～H07年度開発登録簿
（安佐北H03～07-05）</t>
    <rPh sb="19" eb="22">
      <t>アサキタ</t>
    </rPh>
    <phoneticPr fontId="2"/>
  </si>
  <si>
    <t>安佐北H03～H07年度開発登録簿
（安佐北H03～07-06）</t>
    <rPh sb="19" eb="22">
      <t>アサキタ</t>
    </rPh>
    <phoneticPr fontId="2"/>
  </si>
  <si>
    <t>安佐北H03～H07年度開発登録簿
（安佐北H03～07-07）</t>
    <rPh sb="19" eb="22">
      <t>アサキタ</t>
    </rPh>
    <phoneticPr fontId="2"/>
  </si>
  <si>
    <t>安佐北H03～H07年度開発登録簿
（安佐北H03～07-08）</t>
    <rPh sb="19" eb="22">
      <t>アサキタ</t>
    </rPh>
    <phoneticPr fontId="2"/>
  </si>
  <si>
    <t>安佐北H03～H07年度開発登録簿
（安佐北H03～07-09）</t>
    <rPh sb="19" eb="22">
      <t>アサキタ</t>
    </rPh>
    <phoneticPr fontId="2"/>
  </si>
  <si>
    <t>安佐北H03～H07年度開発登録簿
（安佐北H03～07-10）</t>
    <rPh sb="19" eb="22">
      <t>アサキタ</t>
    </rPh>
    <phoneticPr fontId="2"/>
  </si>
  <si>
    <t>安佐北H03～H07年度開発登録簿
（安佐北H03～07-11）</t>
    <rPh sb="19" eb="22">
      <t>アサキタ</t>
    </rPh>
    <phoneticPr fontId="2"/>
  </si>
  <si>
    <t>安佐北H03～H07年度開発登録簿
（安佐北H03～07-12）</t>
    <rPh sb="19" eb="22">
      <t>アサキタ</t>
    </rPh>
    <phoneticPr fontId="2"/>
  </si>
  <si>
    <t>安佐北H03～H07年度開発登録簿
（安佐北H03～07-13）</t>
    <rPh sb="19" eb="22">
      <t>アサキタ</t>
    </rPh>
    <phoneticPr fontId="2"/>
  </si>
  <si>
    <t>安佐北H03～H07年度開発登録簿
（安佐北H03～07-14）</t>
    <rPh sb="19" eb="22">
      <t>アサキタ</t>
    </rPh>
    <phoneticPr fontId="2"/>
  </si>
  <si>
    <t>安佐北H03～H07年度開発登録簿
（安佐北H03～07-15）</t>
    <rPh sb="19" eb="22">
      <t>アサキタ</t>
    </rPh>
    <phoneticPr fontId="2"/>
  </si>
  <si>
    <t>安佐北H03～H07年度開発登録簿
（安佐北H03～07-16）</t>
    <rPh sb="19" eb="22">
      <t>アサキタ</t>
    </rPh>
    <phoneticPr fontId="2"/>
  </si>
  <si>
    <t>安佐北H03～H07年度開発登録簿
（安佐北H03～07-17）</t>
    <rPh sb="19" eb="22">
      <t>アサキタ</t>
    </rPh>
    <phoneticPr fontId="2"/>
  </si>
  <si>
    <t>安佐北H03～H07年度開発登録簿
（安佐北H03～07-18）</t>
    <rPh sb="19" eb="22">
      <t>アサキタ</t>
    </rPh>
    <phoneticPr fontId="2"/>
  </si>
  <si>
    <t>安佐北H03～H07年度開発登録簿
（安佐北H03～07-19）</t>
    <rPh sb="19" eb="22">
      <t>アサキタ</t>
    </rPh>
    <phoneticPr fontId="2"/>
  </si>
  <si>
    <t>安佐北H03～H07年度開発登録簿
（安佐北H03～07-20）</t>
    <rPh sb="19" eb="22">
      <t>アサキタ</t>
    </rPh>
    <phoneticPr fontId="2"/>
  </si>
  <si>
    <t>安佐北H03～H07年度開発登録簿
（安佐北H03～07-21）</t>
    <rPh sb="19" eb="22">
      <t>アサキタ</t>
    </rPh>
    <phoneticPr fontId="2"/>
  </si>
  <si>
    <t>安佐北H03～H07年度開発登録簿
（安佐北H03～07-22）</t>
    <rPh sb="19" eb="22">
      <t>アサキタ</t>
    </rPh>
    <phoneticPr fontId="2"/>
  </si>
  <si>
    <t>安佐北H03～H07年度開発登録簿
（安佐北H03～07-23）</t>
    <rPh sb="19" eb="22">
      <t>アサキタ</t>
    </rPh>
    <phoneticPr fontId="2"/>
  </si>
  <si>
    <t>安佐北H03～H07年度開発登録簿
（安佐北H03～07-24）</t>
    <rPh sb="19" eb="22">
      <t>アサキタ</t>
    </rPh>
    <phoneticPr fontId="2"/>
  </si>
  <si>
    <t>安佐北H03～H07年度開発登録簿
（安佐北H03～07-25）</t>
    <rPh sb="19" eb="22">
      <t>アサキタ</t>
    </rPh>
    <phoneticPr fontId="2"/>
  </si>
  <si>
    <t>安佐北H03～H07年度開発登録簿
（安佐北H03～07-26）</t>
    <rPh sb="19" eb="22">
      <t>アサキタ</t>
    </rPh>
    <phoneticPr fontId="2"/>
  </si>
  <si>
    <t>安佐北H03～H07年度開発登録簿
（安佐北H03～07-27）</t>
    <rPh sb="19" eb="22">
      <t>アサキタ</t>
    </rPh>
    <phoneticPr fontId="2"/>
  </si>
  <si>
    <t>安佐北H03～H07年度開発登録簿
（安佐北H03～07-28）</t>
    <rPh sb="19" eb="22">
      <t>アサキタ</t>
    </rPh>
    <phoneticPr fontId="2"/>
  </si>
  <si>
    <t>安佐北H03～H07年度開発登録簿
（安佐北H03～07-29）</t>
    <rPh sb="19" eb="22">
      <t>アサキタ</t>
    </rPh>
    <phoneticPr fontId="2"/>
  </si>
  <si>
    <t>安佐北H03～H07年度開発登録簿
（安佐北H03～07-30）</t>
    <rPh sb="19" eb="22">
      <t>アサキタ</t>
    </rPh>
    <phoneticPr fontId="2"/>
  </si>
  <si>
    <t>安佐北H03～H07年度開発登録簿
（安佐北H03～07-31）</t>
    <rPh sb="19" eb="22">
      <t>アサキタ</t>
    </rPh>
    <phoneticPr fontId="2"/>
  </si>
  <si>
    <t>安佐北H03～H07年度開発登録簿
（安佐北H03～07-32）</t>
    <rPh sb="19" eb="22">
      <t>アサキタ</t>
    </rPh>
    <phoneticPr fontId="2"/>
  </si>
  <si>
    <t>安佐北H03～H07年度開発登録簿
（安佐北H03～07-33）</t>
    <rPh sb="19" eb="22">
      <t>アサキタ</t>
    </rPh>
    <phoneticPr fontId="2"/>
  </si>
  <si>
    <t>安佐北H03～H07年度開発登録簿
（安佐北H03～07-34）</t>
    <rPh sb="19" eb="22">
      <t>アサキタ</t>
    </rPh>
    <phoneticPr fontId="2"/>
  </si>
  <si>
    <t>安佐北H03～H07年度開発登録簿
（安佐北H03～07-35）</t>
    <rPh sb="19" eb="22">
      <t>アサキタ</t>
    </rPh>
    <phoneticPr fontId="2"/>
  </si>
  <si>
    <t>安佐北H03～H07年度開発登録簿
（安佐北H03～07-36）</t>
    <rPh sb="19" eb="22">
      <t>アサキタ</t>
    </rPh>
    <phoneticPr fontId="2"/>
  </si>
  <si>
    <t>安佐北H03～H07年度開発登録簿
（安佐北H03～07-37）</t>
    <rPh sb="19" eb="22">
      <t>アサキタ</t>
    </rPh>
    <phoneticPr fontId="2"/>
  </si>
  <si>
    <t>安佐北H03～H07年度開発登録簿
（安佐北H03～07-38）</t>
    <rPh sb="19" eb="22">
      <t>アサキタ</t>
    </rPh>
    <phoneticPr fontId="2"/>
  </si>
  <si>
    <t>安佐南H03～04年度開発登録簿
（安佐南H03～04-06）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</si>
  <si>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</si>
  <si>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</si>
  <si>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</si>
  <si>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</si>
  <si>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</si>
  <si>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</si>
  <si>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</si>
  <si>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</si>
  <si>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</si>
  <si>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安佐南H03～04年度開発登録簿
（安佐南H03～04-29）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</si>
  <si>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安芸H01～04年度開発登録簿
（安芸H01～04-08）</t>
    <rPh sb="0" eb="2">
      <t>アキ</t>
    </rPh>
    <rPh sb="8" eb="15">
      <t>ネンドカイハツトウロクボ</t>
    </rPh>
    <phoneticPr fontId="2"/>
  </si>
  <si>
    <t>安芸H01～04年度開発登録簿
（安芸H01～04-09）</t>
    <rPh sb="0" eb="2">
      <t>アキ</t>
    </rPh>
    <rPh sb="8" eb="15">
      <t>ネンドカイハツトウロクボ</t>
    </rPh>
    <phoneticPr fontId="2"/>
  </si>
  <si>
    <t>安芸H01～04年度開発登録簿
（安芸H01～04-10）</t>
    <rPh sb="0" eb="2">
      <t>アキ</t>
    </rPh>
    <rPh sb="8" eb="15">
      <t>ネンドカイハツトウロクボ</t>
    </rPh>
    <phoneticPr fontId="2"/>
  </si>
  <si>
    <t>安芸H01～04年度開発登録簿
（安芸H01～04-11）</t>
    <rPh sb="0" eb="2">
      <t>アキ</t>
    </rPh>
    <rPh sb="8" eb="15">
      <t>ネンドカイハツトウロクボ</t>
    </rPh>
    <phoneticPr fontId="2"/>
  </si>
  <si>
    <t>安芸H01～04年度開発登録簿
（安芸H01～04-12）</t>
    <rPh sb="0" eb="2">
      <t>アキ</t>
    </rPh>
    <rPh sb="8" eb="15">
      <t>ネンドカイハツトウロクボ</t>
    </rPh>
    <phoneticPr fontId="2"/>
  </si>
  <si>
    <t>東H04～09年度開発登録簿
（東H04～09-01）</t>
    <rPh sb="0" eb="1">
      <t>ヒガシ</t>
    </rPh>
    <rPh sb="7" eb="14">
      <t>ネンドカイハツトウロクボ</t>
    </rPh>
    <phoneticPr fontId="2"/>
  </si>
  <si>
    <t>東H04～09年度開発登録簿
（東H04～09-02）</t>
    <rPh sb="0" eb="1">
      <t>ヒガシ</t>
    </rPh>
    <rPh sb="7" eb="14">
      <t>ネンドカイハツトウロクボ</t>
    </rPh>
    <phoneticPr fontId="2"/>
  </si>
  <si>
    <t>東H04～09年度開発登録簿
（東H04～09-03）</t>
    <rPh sb="0" eb="1">
      <t>ヒガシ</t>
    </rPh>
    <rPh sb="7" eb="14">
      <t>ネンドカイハツトウロクボ</t>
    </rPh>
    <phoneticPr fontId="2"/>
  </si>
  <si>
    <t>東H04～09年度開発登録簿
（東H04～09-04）</t>
    <rPh sb="0" eb="1">
      <t>ヒガシ</t>
    </rPh>
    <rPh sb="7" eb="14">
      <t>ネンドカイハツトウロクボ</t>
    </rPh>
    <phoneticPr fontId="2"/>
  </si>
  <si>
    <t>東H04～09年度開発登録簿
（東H04～09-05）</t>
    <rPh sb="0" eb="1">
      <t>ヒガシ</t>
    </rPh>
    <rPh sb="7" eb="14">
      <t>ネンドカイハツトウロクボ</t>
    </rPh>
    <phoneticPr fontId="2"/>
  </si>
  <si>
    <t>東H04～09年度開発登録簿
（東H04～09-06）</t>
    <rPh sb="0" eb="1">
      <t>ヒガシ</t>
    </rPh>
    <rPh sb="7" eb="14">
      <t>ネンドカイハツトウロクボ</t>
    </rPh>
    <phoneticPr fontId="2"/>
  </si>
  <si>
    <t>東H04～09年度開発登録簿
（東H04～09-07）</t>
    <rPh sb="0" eb="1">
      <t>ヒガシ</t>
    </rPh>
    <rPh sb="7" eb="14">
      <t>ネンドカイハツトウロクボ</t>
    </rPh>
    <phoneticPr fontId="2"/>
  </si>
  <si>
    <t>東H04～09年度開発登録簿
（東H04～09-08）</t>
    <rPh sb="0" eb="1">
      <t>ヒガシ</t>
    </rPh>
    <rPh sb="7" eb="14">
      <t>ネンドカイハツトウロクボ</t>
    </rPh>
    <phoneticPr fontId="2"/>
  </si>
  <si>
    <t>東H04～09年度開発登録簿
（東H04～09-09）</t>
    <rPh sb="0" eb="1">
      <t>ヒガシ</t>
    </rPh>
    <rPh sb="7" eb="14">
      <t>ネンドカイハツトウロクボ</t>
    </rPh>
    <phoneticPr fontId="2"/>
  </si>
  <si>
    <t>東H04～09年度開発登録簿
（東H04～09-10）</t>
    <rPh sb="0" eb="1">
      <t>ヒガシ</t>
    </rPh>
    <rPh sb="7" eb="14">
      <t>ネンドカイハツトウロクボ</t>
    </rPh>
    <phoneticPr fontId="2"/>
  </si>
  <si>
    <t>東H04～09年度開発登録簿
（東H04～09-11）</t>
    <rPh sb="0" eb="1">
      <t>ヒガシ</t>
    </rPh>
    <rPh sb="7" eb="14">
      <t>ネンドカイハツトウロクボ</t>
    </rPh>
    <phoneticPr fontId="2"/>
  </si>
  <si>
    <t>東H04～09年度開発登録簿
（東H04～09-12）</t>
    <rPh sb="0" eb="1">
      <t>ヒガシ</t>
    </rPh>
    <rPh sb="7" eb="14">
      <t>ネンドカイハツトウロクボ</t>
    </rPh>
    <phoneticPr fontId="2"/>
  </si>
  <si>
    <t>東H04～09年度開発登録簿
（東H04～09-13）</t>
    <rPh sb="0" eb="1">
      <t>ヒガシ</t>
    </rPh>
    <rPh sb="7" eb="14">
      <t>ネンドカイハツトウロクボ</t>
    </rPh>
    <phoneticPr fontId="2"/>
  </si>
  <si>
    <t>東H04～09年度開発登録簿
（東H04～09-14）</t>
    <rPh sb="0" eb="1">
      <t>ヒガシ</t>
    </rPh>
    <rPh sb="7" eb="14">
      <t>ネンドカイハツトウロクボ</t>
    </rPh>
    <phoneticPr fontId="2"/>
  </si>
  <si>
    <t>東H04～09年度開発登録簿
（東H04～09-15）</t>
    <rPh sb="0" eb="1">
      <t>ヒガシ</t>
    </rPh>
    <rPh sb="7" eb="14">
      <t>ネンドカイハツトウロクボ</t>
    </rPh>
    <phoneticPr fontId="2"/>
  </si>
  <si>
    <t>東H04～09年度開発登録簿
（東H04～09-16）</t>
    <rPh sb="0" eb="1">
      <t>ヒガシ</t>
    </rPh>
    <rPh sb="7" eb="14">
      <t>ネンドカイハツトウロクボ</t>
    </rPh>
    <phoneticPr fontId="2"/>
  </si>
  <si>
    <t>東H04～09年度開発登録簿
（東H04～09-17）</t>
    <rPh sb="0" eb="1">
      <t>ヒガシ</t>
    </rPh>
    <rPh sb="7" eb="14">
      <t>ネンドカイハツトウロクボ</t>
    </rPh>
    <phoneticPr fontId="2"/>
  </si>
  <si>
    <t>東H04～09年度開発登録簿
（東H04～09-18）</t>
    <rPh sb="0" eb="1">
      <t>ヒガシ</t>
    </rPh>
    <rPh sb="7" eb="14">
      <t>ネンドカイハツトウロクボ</t>
    </rPh>
    <phoneticPr fontId="2"/>
  </si>
  <si>
    <t>東H04～09年度開発登録簿
（東H04～09-19）</t>
    <rPh sb="0" eb="1">
      <t>ヒガシ</t>
    </rPh>
    <rPh sb="7" eb="14">
      <t>ネンドカイハツトウロクボ</t>
    </rPh>
    <phoneticPr fontId="2"/>
  </si>
  <si>
    <t>東H04～09年度開発登録簿
（東H04～09-20）</t>
    <rPh sb="0" eb="1">
      <t>ヒガシ</t>
    </rPh>
    <rPh sb="7" eb="14">
      <t>ネンドカイハツトウロクボ</t>
    </rPh>
    <phoneticPr fontId="2"/>
  </si>
  <si>
    <t>平成04年度開発登録簿
（H04-1/2-01）</t>
    <rPh sb="0" eb="2">
      <t>ヘイセイ</t>
    </rPh>
    <rPh sb="4" eb="11">
      <t>ネンドカイハツトウロクボ</t>
    </rPh>
    <phoneticPr fontId="2"/>
  </si>
  <si>
    <t>平成04年度開発登録簿
（H04-1/2-02）</t>
    <rPh sb="0" eb="2">
      <t>ヘイセイ</t>
    </rPh>
    <rPh sb="4" eb="11">
      <t>ネンドカイハツトウロクボ</t>
    </rPh>
    <phoneticPr fontId="2"/>
  </si>
  <si>
    <t>平成04年度開発登録簿
（H04-1/2-03）</t>
    <rPh sb="0" eb="2">
      <t>ヘイセイ</t>
    </rPh>
    <rPh sb="4" eb="11">
      <t>ネンドカイハツトウロクボ</t>
    </rPh>
    <phoneticPr fontId="2"/>
  </si>
  <si>
    <t>平成04年度開発登録簿
（H04-1/2-04）</t>
    <rPh sb="0" eb="2">
      <t>ヘイセイ</t>
    </rPh>
    <rPh sb="4" eb="11">
      <t>ネンドカイハツトウロクボ</t>
    </rPh>
    <phoneticPr fontId="2"/>
  </si>
  <si>
    <t>平成04年度開発登録簿
（H04-1/2-05）</t>
    <rPh sb="0" eb="2">
      <t>ヘイセイ</t>
    </rPh>
    <rPh sb="4" eb="11">
      <t>ネンドカイハツトウロクボ</t>
    </rPh>
    <phoneticPr fontId="2"/>
  </si>
  <si>
    <t>平成04年度開発登録簿
（H04-1/2-06）</t>
    <rPh sb="0" eb="2">
      <t>ヘイセイ</t>
    </rPh>
    <rPh sb="4" eb="11">
      <t>ネンドカイハツトウロクボ</t>
    </rPh>
    <phoneticPr fontId="2"/>
  </si>
  <si>
    <t>平成04年度開発登録簿
（H04-1/2-07）</t>
    <rPh sb="0" eb="2">
      <t>ヘイセイ</t>
    </rPh>
    <rPh sb="4" eb="11">
      <t>ネンドカイハツトウロクボ</t>
    </rPh>
    <phoneticPr fontId="2"/>
  </si>
  <si>
    <t>平成04年度開発登録簿
（H04-1/2-08）</t>
    <rPh sb="0" eb="2">
      <t>ヘイセイ</t>
    </rPh>
    <rPh sb="4" eb="11">
      <t>ネンドカイハツトウロクボ</t>
    </rPh>
    <phoneticPr fontId="2"/>
  </si>
  <si>
    <t>平成04年度開発登録簿
（H04-1/2-09）</t>
    <rPh sb="0" eb="2">
      <t>ヘイセイ</t>
    </rPh>
    <rPh sb="4" eb="11">
      <t>ネンドカイハツトウロクボ</t>
    </rPh>
    <phoneticPr fontId="2"/>
  </si>
  <si>
    <t>平成04年度開発登録簿
（H04-1/2-10）</t>
    <rPh sb="0" eb="2">
      <t>ヘイセイ</t>
    </rPh>
    <rPh sb="4" eb="11">
      <t>ネンドカイハツトウロクボ</t>
    </rPh>
    <phoneticPr fontId="2"/>
  </si>
  <si>
    <t>平成04年度開発登録簿
（H04-2/2-01）</t>
    <rPh sb="0" eb="2">
      <t>ヘイセイ</t>
    </rPh>
    <rPh sb="4" eb="11">
      <t>ネンドカイハツトウロクボ</t>
    </rPh>
    <phoneticPr fontId="2"/>
  </si>
  <si>
    <t>平成04年度開発登録簿
（H04-2/2-02）</t>
    <rPh sb="0" eb="2">
      <t>ヘイセイ</t>
    </rPh>
    <rPh sb="4" eb="11">
      <t>ネンドカイハツトウロクボ</t>
    </rPh>
    <phoneticPr fontId="2"/>
  </si>
  <si>
    <t>平成04年度開発登録簿
（H04-2/2-03）</t>
    <rPh sb="0" eb="2">
      <t>ヘイセイ</t>
    </rPh>
    <rPh sb="4" eb="11">
      <t>ネンドカイハツトウロクボ</t>
    </rPh>
    <phoneticPr fontId="2"/>
  </si>
  <si>
    <t>平成05年度開発登録簿
（H05-01）</t>
    <rPh sb="0" eb="2">
      <t>ヘイセイ</t>
    </rPh>
    <rPh sb="4" eb="11">
      <t>ネンドカイハツトウロクボ</t>
    </rPh>
    <phoneticPr fontId="2"/>
  </si>
  <si>
    <t>平成05年度開発登録簿
（H05-02）</t>
    <rPh sb="0" eb="2">
      <t>ヘイセイ</t>
    </rPh>
    <rPh sb="4" eb="11">
      <t>ネンドカイハツトウロクボ</t>
    </rPh>
    <phoneticPr fontId="2"/>
  </si>
  <si>
    <t>平成05年度開発登録簿
（H05-03）</t>
    <rPh sb="0" eb="2">
      <t>ヘイセイ</t>
    </rPh>
    <rPh sb="4" eb="11">
      <t>ネンドカイハツトウロクボ</t>
    </rPh>
    <phoneticPr fontId="2"/>
  </si>
  <si>
    <t>平成05年度開発登録簿
（H05-04）</t>
    <rPh sb="0" eb="2">
      <t>ヘイセイ</t>
    </rPh>
    <rPh sb="4" eb="11">
      <t>ネンドカイハツトウロクボ</t>
    </rPh>
    <phoneticPr fontId="2"/>
  </si>
  <si>
    <t>平成05年度開発登録簿
（H05-05）</t>
    <rPh sb="0" eb="2">
      <t>ヘイセイ</t>
    </rPh>
    <rPh sb="4" eb="11">
      <t>ネンドカイハツトウロクボ</t>
    </rPh>
    <phoneticPr fontId="2"/>
  </si>
  <si>
    <t>平成05年度開発登録簿
（H05-06）</t>
    <rPh sb="0" eb="2">
      <t>ヘイセイ</t>
    </rPh>
    <rPh sb="4" eb="11">
      <t>ネンドカイハツトウロクボ</t>
    </rPh>
    <phoneticPr fontId="2"/>
  </si>
  <si>
    <t>平成05年度開発登録簿
（H05-07）</t>
    <rPh sb="0" eb="2">
      <t>ヘイセイ</t>
    </rPh>
    <rPh sb="4" eb="11">
      <t>ネンドカイハツトウロクボ</t>
    </rPh>
    <phoneticPr fontId="2"/>
  </si>
  <si>
    <t>平成05年度開発登録簿
（H05-08）</t>
    <rPh sb="0" eb="2">
      <t>ヘイセイ</t>
    </rPh>
    <rPh sb="4" eb="11">
      <t>ネンドカイハツトウロクボ</t>
    </rPh>
    <phoneticPr fontId="2"/>
  </si>
  <si>
    <t>平成05年度開発登録簿
（H05-09）</t>
    <rPh sb="0" eb="2">
      <t>ヘイセイ</t>
    </rPh>
    <rPh sb="4" eb="11">
      <t>ネンドカイハツトウロクボ</t>
    </rPh>
    <phoneticPr fontId="2"/>
  </si>
  <si>
    <t>安佐南H05～06年度開発登録簿
（安佐南H05～06-01）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</si>
  <si>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</si>
  <si>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</si>
  <si>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</si>
  <si>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</si>
  <si>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</si>
  <si>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</si>
  <si>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</si>
  <si>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</si>
  <si>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</si>
  <si>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</si>
  <si>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</si>
  <si>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</si>
  <si>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</si>
  <si>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</si>
  <si>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</si>
  <si>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</si>
  <si>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</si>
  <si>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</si>
  <si>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</si>
  <si>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</si>
  <si>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</si>
  <si>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</si>
  <si>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</si>
  <si>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</si>
  <si>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</si>
  <si>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安佐南H05～06年度開発登録簿
（安佐南H05～06-27）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</si>
  <si>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安芸H05～09年度開発登録簿
（安芸H05～09-01）</t>
    <rPh sb="0" eb="2">
      <t>アキ</t>
    </rPh>
    <rPh sb="8" eb="15">
      <t>ネンドカイハツトウロクボ</t>
    </rPh>
    <phoneticPr fontId="2"/>
  </si>
  <si>
    <t>安芸H05～09年度開発登録簿
（安芸H05～09-02）</t>
    <rPh sb="0" eb="2">
      <t>アキ</t>
    </rPh>
    <rPh sb="8" eb="15">
      <t>ネンドカイハツトウロクボ</t>
    </rPh>
    <phoneticPr fontId="2"/>
  </si>
  <si>
    <t>安芸H05～09年度開発登録簿
（安芸H05～09-03）</t>
    <rPh sb="0" eb="2">
      <t>アキ</t>
    </rPh>
    <rPh sb="8" eb="15">
      <t>ネンドカイハツトウロクボ</t>
    </rPh>
    <phoneticPr fontId="2"/>
  </si>
  <si>
    <t>安芸H05～09年度開発登録簿
（安芸H05～09-04）</t>
    <rPh sb="0" eb="2">
      <t>アキ</t>
    </rPh>
    <rPh sb="8" eb="15">
      <t>ネンドカイハツトウロクボ</t>
    </rPh>
    <phoneticPr fontId="2"/>
  </si>
  <si>
    <t>安芸H05～09年度開発登録簿
（安芸H05～09-05）</t>
    <rPh sb="0" eb="2">
      <t>アキ</t>
    </rPh>
    <rPh sb="8" eb="15">
      <t>ネンドカイハツトウロクボ</t>
    </rPh>
    <phoneticPr fontId="2"/>
  </si>
  <si>
    <t>安芸H05～09年度開発登録簿
（安芸H05～09-06）</t>
    <rPh sb="0" eb="2">
      <t>アキ</t>
    </rPh>
    <rPh sb="8" eb="15">
      <t>ネンドカイハツトウロクボ</t>
    </rPh>
    <phoneticPr fontId="2"/>
  </si>
  <si>
    <t>安芸H05～09年度開発登録簿
（安芸H05～09-07）</t>
    <rPh sb="0" eb="2">
      <t>アキ</t>
    </rPh>
    <rPh sb="8" eb="15">
      <t>ネンドカイハツトウロクボ</t>
    </rPh>
    <phoneticPr fontId="2"/>
  </si>
  <si>
    <t>安芸H05～09年度開発登録簿
（安芸H05～09-08）</t>
    <rPh sb="0" eb="2">
      <t>アキ</t>
    </rPh>
    <rPh sb="8" eb="15">
      <t>ネンドカイハツトウロクボ</t>
    </rPh>
    <phoneticPr fontId="2"/>
  </si>
  <si>
    <t>安芸H05～09年度開発登録簿
（安芸H05～09-09）</t>
    <rPh sb="0" eb="2">
      <t>アキ</t>
    </rPh>
    <rPh sb="8" eb="15">
      <t>ネンドカイハツトウロクボ</t>
    </rPh>
    <phoneticPr fontId="2"/>
  </si>
  <si>
    <t>安芸H05～09年度開発登録簿
（安芸H05～09-10）</t>
    <rPh sb="0" eb="2">
      <t>アキ</t>
    </rPh>
    <rPh sb="8" eb="15">
      <t>ネンドカイハツトウロクボ</t>
    </rPh>
    <phoneticPr fontId="2"/>
  </si>
  <si>
    <t>安芸H05～09年度開発登録簿
（安芸H05～09-11）</t>
    <rPh sb="0" eb="2">
      <t>アキ</t>
    </rPh>
    <rPh sb="8" eb="15">
      <t>ネンドカイハツトウロクボ</t>
    </rPh>
    <phoneticPr fontId="2"/>
  </si>
  <si>
    <t>安芸H05～09年度開発登録簿
（安芸H05～09-12）</t>
    <rPh sb="0" eb="2">
      <t>アキ</t>
    </rPh>
    <rPh sb="8" eb="15">
      <t>ネンドカイハツトウロクボ</t>
    </rPh>
    <phoneticPr fontId="2"/>
  </si>
  <si>
    <t>安芸H05～09年度開発登録簿
（安芸H05～09-13）</t>
    <rPh sb="0" eb="2">
      <t>アキ</t>
    </rPh>
    <rPh sb="8" eb="15">
      <t>ネンドカイハツトウロクボ</t>
    </rPh>
    <phoneticPr fontId="2"/>
  </si>
  <si>
    <t>安芸H05～09年度開発登録簿
（安芸H05～09-14）</t>
    <rPh sb="0" eb="2">
      <t>アキ</t>
    </rPh>
    <rPh sb="8" eb="15">
      <t>ネンドカイハツトウロクボ</t>
    </rPh>
    <phoneticPr fontId="2"/>
  </si>
  <si>
    <t>安芸H05～09年度開発登録簿
（安芸H05～09-15）</t>
    <rPh sb="0" eb="2">
      <t>アキ</t>
    </rPh>
    <rPh sb="8" eb="15">
      <t>ネンドカイハツトウロクボ</t>
    </rPh>
    <phoneticPr fontId="2"/>
  </si>
  <si>
    <t>安芸H05～09年度開発登録簿
（安芸H05～09-16）</t>
    <rPh sb="0" eb="2">
      <t>アキ</t>
    </rPh>
    <rPh sb="8" eb="15">
      <t>ネンドカイハツトウロクボ</t>
    </rPh>
    <phoneticPr fontId="2"/>
  </si>
  <si>
    <t>安芸H05～09年度開発登録簿
（安芸H05～09-17）</t>
    <rPh sb="0" eb="2">
      <t>アキ</t>
    </rPh>
    <rPh sb="8" eb="15">
      <t>ネンドカイハツトウロクボ</t>
    </rPh>
    <phoneticPr fontId="2"/>
  </si>
  <si>
    <t>安芸H05～09年度開発登録簿
（安芸H05～09-18）</t>
    <rPh sb="0" eb="2">
      <t>アキ</t>
    </rPh>
    <rPh sb="8" eb="15">
      <t>ネンドカイハツトウロクボ</t>
    </rPh>
    <phoneticPr fontId="2"/>
  </si>
  <si>
    <t>安芸H05～09年度開発登録簿
（安芸H05～09-19）</t>
    <rPh sb="0" eb="2">
      <t>アキ</t>
    </rPh>
    <rPh sb="8" eb="15">
      <t>ネンドカイハツトウロクボ</t>
    </rPh>
    <phoneticPr fontId="2"/>
  </si>
  <si>
    <t>安芸H05～09年度開発登録簿
（安芸H05～09-20）</t>
    <rPh sb="0" eb="2">
      <t>アキ</t>
    </rPh>
    <rPh sb="8" eb="15">
      <t>ネンドカイハツトウロクボ</t>
    </rPh>
    <phoneticPr fontId="2"/>
  </si>
  <si>
    <t>安芸H05～09年度開発登録簿
（安芸H05～09-21）</t>
    <rPh sb="0" eb="2">
      <t>アキ</t>
    </rPh>
    <rPh sb="8" eb="15">
      <t>ネンドカイハツトウロクボ</t>
    </rPh>
    <phoneticPr fontId="2"/>
  </si>
  <si>
    <t>安芸H05～09年度開発登録簿
（安芸H05～09-22）</t>
    <rPh sb="0" eb="2">
      <t>アキ</t>
    </rPh>
    <rPh sb="8" eb="15">
      <t>ネンドカイハツトウロクボ</t>
    </rPh>
    <phoneticPr fontId="2"/>
  </si>
  <si>
    <t>安芸H05～09年度開発登録簿
（安芸H05～09-23）</t>
    <rPh sb="0" eb="2">
      <t>アキ</t>
    </rPh>
    <rPh sb="8" eb="15">
      <t>ネンドカイハツトウロクボ</t>
    </rPh>
    <phoneticPr fontId="2"/>
  </si>
  <si>
    <t>安芸H05～09年度開発登録簿
（安芸H05～09-24）</t>
    <rPh sb="0" eb="2">
      <t>アキ</t>
    </rPh>
    <rPh sb="8" eb="15">
      <t>ネンドカイハツトウロクボ</t>
    </rPh>
    <phoneticPr fontId="2"/>
  </si>
  <si>
    <t>安芸H05～09年度開発登録簿
（安芸H05～09-25）</t>
    <rPh sb="0" eb="2">
      <t>アキ</t>
    </rPh>
    <rPh sb="8" eb="15">
      <t>ネンドカイハツトウロクボ</t>
    </rPh>
    <phoneticPr fontId="2"/>
  </si>
  <si>
    <t>安芸H05～09年度開発登録簿
（安芸H05～09-26）</t>
    <rPh sb="0" eb="2">
      <t>アキ</t>
    </rPh>
    <rPh sb="8" eb="15">
      <t>ネンドカイハツトウロクボ</t>
    </rPh>
    <phoneticPr fontId="2"/>
  </si>
  <si>
    <t>安芸H05～09年度開発登録簿
（安芸H05～09-27）</t>
    <rPh sb="0" eb="2">
      <t>アキ</t>
    </rPh>
    <rPh sb="8" eb="15">
      <t>ネンドカイハツトウロクボ</t>
    </rPh>
    <phoneticPr fontId="2"/>
  </si>
  <si>
    <t>安芸H05～09年度開発登録簿
（安芸H05～09-28）</t>
    <rPh sb="0" eb="2">
      <t>アキ</t>
    </rPh>
    <rPh sb="8" eb="15">
      <t>ネンドカイハツトウロクボ</t>
    </rPh>
    <phoneticPr fontId="2"/>
  </si>
  <si>
    <t>西風H05～09年度開発登録簿
（西風H05～09-17）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</si>
  <si>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（西風H05～09-18）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</si>
  <si>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（西風H05～09-22）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</si>
  <si>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（西風H05～09-23）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</si>
  <si>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（西風H05～09-24）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</si>
  <si>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（西風H05～09-19別冊：こころⅠ期）</t>
    <rPh sb="28" eb="30">
      <t>ベッサツ</t>
    </rPh>
    <rPh sb="35" eb="36">
      <t>キ</t>
    </rPh>
    <phoneticPr fontId="2"/>
  </si>
  <si>
    <t>西風H05～09年度開発登録簿
（西風H05～09-20別冊：石内北流通）</t>
    <rPh sb="28" eb="30">
      <t>ベッサツ</t>
    </rPh>
    <rPh sb="31" eb="33">
      <t>イシウチ</t>
    </rPh>
    <rPh sb="33" eb="34">
      <t>キタ</t>
    </rPh>
    <rPh sb="34" eb="36">
      <t>リュウツウ</t>
    </rPh>
    <phoneticPr fontId="2"/>
  </si>
  <si>
    <t>西風H05～09年度開発登録簿
（西風H05～09-21別冊：石内学研）</t>
    <rPh sb="28" eb="30">
      <t>ベッサツ</t>
    </rPh>
    <rPh sb="31" eb="33">
      <t>イシウチ</t>
    </rPh>
    <rPh sb="33" eb="35">
      <t>ガッケン</t>
    </rPh>
    <phoneticPr fontId="2"/>
  </si>
  <si>
    <t>平成H06年度開発登録簿
（H06-01）</t>
    <rPh sb="0" eb="2">
      <t>ヘイセイ</t>
    </rPh>
    <rPh sb="5" eb="12">
      <t>ネンドカイハツトウロクボ</t>
    </rPh>
    <phoneticPr fontId="2"/>
  </si>
  <si>
    <t>平成H06年度開発登録簿
（H06-02）</t>
    <rPh sb="0" eb="2">
      <t>ヘイセイ</t>
    </rPh>
    <rPh sb="5" eb="12">
      <t>ネンドカイハツトウロクボ</t>
    </rPh>
    <phoneticPr fontId="2"/>
  </si>
  <si>
    <t>平成H06年度開発登録簿
（H06-03）</t>
    <rPh sb="0" eb="2">
      <t>ヘイセイ</t>
    </rPh>
    <rPh sb="5" eb="12">
      <t>ネンドカイハツトウロクボ</t>
    </rPh>
    <phoneticPr fontId="2"/>
  </si>
  <si>
    <t>平成H06年度開発登録簿
（H06-04）</t>
    <rPh sb="0" eb="2">
      <t>ヘイセイ</t>
    </rPh>
    <rPh sb="5" eb="12">
      <t>ネンドカイハツトウロクボ</t>
    </rPh>
    <phoneticPr fontId="2"/>
  </si>
  <si>
    <t>平成H06年度開発登録簿
（H06-05）</t>
    <rPh sb="0" eb="2">
      <t>ヘイセイ</t>
    </rPh>
    <rPh sb="5" eb="12">
      <t>ネンドカイハツトウロクボ</t>
    </rPh>
    <phoneticPr fontId="2"/>
  </si>
  <si>
    <t>平成H06年度開発登録簿
（H06-06）</t>
    <rPh sb="0" eb="2">
      <t>ヘイセイ</t>
    </rPh>
    <rPh sb="5" eb="12">
      <t>ネンドカイハツトウロクボ</t>
    </rPh>
    <phoneticPr fontId="2"/>
  </si>
  <si>
    <t>平成H06年度開発登録簿
（H06-07）</t>
    <rPh sb="0" eb="2">
      <t>ヘイセイ</t>
    </rPh>
    <rPh sb="5" eb="12">
      <t>ネンドカイハツトウロクボ</t>
    </rPh>
    <phoneticPr fontId="2"/>
  </si>
  <si>
    <t>平成H06年度開発登録簿
（H06-08）</t>
    <rPh sb="0" eb="2">
      <t>ヘイセイ</t>
    </rPh>
    <rPh sb="5" eb="12">
      <t>ネンドカイハツトウロクボ</t>
    </rPh>
    <phoneticPr fontId="2"/>
  </si>
  <si>
    <t>平成H06年度開発登録簿
（H06-09）</t>
    <rPh sb="0" eb="2">
      <t>ヘイセイ</t>
    </rPh>
    <rPh sb="5" eb="12">
      <t>ネンドカイハツトウロクボ</t>
    </rPh>
    <phoneticPr fontId="2"/>
  </si>
  <si>
    <t>平成07年度開発登録簿
（H07-01）</t>
    <rPh sb="0" eb="2">
      <t>ヘイセイ</t>
    </rPh>
    <rPh sb="4" eb="11">
      <t>ネンドカイハツトウロクボ</t>
    </rPh>
    <phoneticPr fontId="2"/>
  </si>
  <si>
    <t>平成07年度開発登録簿
（H07-02）</t>
    <rPh sb="0" eb="2">
      <t>ヘイセイ</t>
    </rPh>
    <rPh sb="4" eb="11">
      <t>ネンドカイハツトウロクボ</t>
    </rPh>
    <phoneticPr fontId="2"/>
  </si>
  <si>
    <t>平成07年度開発登録簿
（H07-03）</t>
    <rPh sb="0" eb="2">
      <t>ヘイセイ</t>
    </rPh>
    <rPh sb="4" eb="11">
      <t>ネンドカイハツトウロクボ</t>
    </rPh>
    <phoneticPr fontId="2"/>
  </si>
  <si>
    <t>平成07年度開発登録簿
（H07-04）</t>
    <rPh sb="0" eb="2">
      <t>ヘイセイ</t>
    </rPh>
    <rPh sb="4" eb="11">
      <t>ネンドカイハツトウロクボ</t>
    </rPh>
    <phoneticPr fontId="2"/>
  </si>
  <si>
    <t>平成07年度開発登録簿
（H07-05）</t>
    <rPh sb="0" eb="2">
      <t>ヘイセイ</t>
    </rPh>
    <rPh sb="4" eb="11">
      <t>ネンドカイハツトウロクボ</t>
    </rPh>
    <phoneticPr fontId="2"/>
  </si>
  <si>
    <t>平成07年度開発登録簿
（H07-06）</t>
    <rPh sb="0" eb="2">
      <t>ヘイセイ</t>
    </rPh>
    <rPh sb="4" eb="11">
      <t>ネンドカイハツトウロクボ</t>
    </rPh>
    <phoneticPr fontId="2"/>
  </si>
  <si>
    <t>安佐南H07～08年度開発登録簿
（安佐南H07～08-01）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</si>
  <si>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</si>
  <si>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</si>
  <si>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</si>
  <si>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</si>
  <si>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</si>
  <si>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</si>
  <si>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</si>
  <si>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（安佐南H07～08-09）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</si>
  <si>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</si>
  <si>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</si>
  <si>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</si>
  <si>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</si>
  <si>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</si>
  <si>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</si>
  <si>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</si>
  <si>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</si>
  <si>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（安佐南H07～08-18）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</si>
  <si>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（安佐南H07～08-19）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</si>
  <si>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（安佐南H07～08-20）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</si>
  <si>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（安佐南H07～08-21）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</si>
  <si>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（安佐南H07～08-22）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</si>
  <si>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（安佐南H07～08-23）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</si>
  <si>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（安佐南H07～08-24）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</si>
  <si>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（安佐南H07～08-25）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</si>
  <si>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（安佐南H07～08-26）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</si>
  <si>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（安佐南H07～08-27）</t>
    <rPh sb="0" eb="3">
      <t>アサミナミ</t>
    </rPh>
    <rPh sb="9" eb="16">
      <t>ネンドカイハツトウロクボ</t>
    </rPh>
    <rPh sb="18" eb="21">
      <t>アサミナミ</t>
    </rPh>
    <phoneticPr fontId="2"/>
  </si>
  <si>
    <t>安佐南H07～08年度開発登録簿
（安佐南H07～08-28）</t>
    <rPh sb="0" eb="3">
      <t>アサミナミ</t>
    </rPh>
    <rPh sb="9" eb="16">
      <t>ネンドカイハツトウロクボ</t>
    </rPh>
    <rPh sb="18" eb="21">
      <t>アサミナミ</t>
    </rPh>
    <phoneticPr fontId="2"/>
  </si>
  <si>
    <t>平成H08年度開発登録簿
（H08-01）</t>
    <rPh sb="0" eb="2">
      <t>ヘイセイ</t>
    </rPh>
    <rPh sb="5" eb="12">
      <t>ネンドカイハツトウロクボ</t>
    </rPh>
    <phoneticPr fontId="2"/>
  </si>
  <si>
    <t>平成H08年度開発登録簿
（H08-02）</t>
    <rPh sb="0" eb="2">
      <t>ヘイセイ</t>
    </rPh>
    <rPh sb="5" eb="12">
      <t>ネンドカイハツトウロクボ</t>
    </rPh>
    <phoneticPr fontId="2"/>
  </si>
  <si>
    <t>平成H08年度開発登録簿
（H08-03）</t>
    <rPh sb="0" eb="2">
      <t>ヘイセイ</t>
    </rPh>
    <rPh sb="5" eb="12">
      <t>ネンドカイハツトウロクボ</t>
    </rPh>
    <phoneticPr fontId="2"/>
  </si>
  <si>
    <t>平成H08年度開発登録簿
（H08-04）</t>
    <rPh sb="0" eb="2">
      <t>ヘイセイ</t>
    </rPh>
    <rPh sb="5" eb="12">
      <t>ネンドカイハツトウロクボ</t>
    </rPh>
    <phoneticPr fontId="2"/>
  </si>
  <si>
    <t>平成H08年度開発登録簿
（H08-05）</t>
    <rPh sb="0" eb="2">
      <t>ヘイセイ</t>
    </rPh>
    <rPh sb="5" eb="12">
      <t>ネンドカイハツトウロクボ</t>
    </rPh>
    <phoneticPr fontId="2"/>
  </si>
  <si>
    <t>平成H08年度開発登録簿
（H08-06）</t>
    <rPh sb="0" eb="2">
      <t>ヘイセイ</t>
    </rPh>
    <rPh sb="5" eb="12">
      <t>ネンドカイハツトウロクボ</t>
    </rPh>
    <phoneticPr fontId="2"/>
  </si>
  <si>
    <t>平成H08年度開発登録簿
（H08-07）</t>
    <rPh sb="0" eb="2">
      <t>ヘイセイ</t>
    </rPh>
    <rPh sb="5" eb="12">
      <t>ネンドカイハツトウロクボ</t>
    </rPh>
    <phoneticPr fontId="2"/>
  </si>
  <si>
    <t>平成H08年度開発登録簿
（H08-08）</t>
    <rPh sb="0" eb="2">
      <t>ヘイセイ</t>
    </rPh>
    <rPh sb="5" eb="12">
      <t>ネンドカイハツトウロクボ</t>
    </rPh>
    <phoneticPr fontId="2"/>
  </si>
  <si>
    <t>平成H08年度開発登録簿
（H08-09）</t>
    <rPh sb="0" eb="2">
      <t>ヘイセイ</t>
    </rPh>
    <rPh sb="5" eb="12">
      <t>ネンドカイハツトウロクボ</t>
    </rPh>
    <phoneticPr fontId="2"/>
  </si>
  <si>
    <t>平成H08年度開発登録簿
（H08-10）</t>
    <rPh sb="0" eb="2">
      <t>ヘイセイ</t>
    </rPh>
    <rPh sb="5" eb="12">
      <t>ネンドカイハツトウロクボ</t>
    </rPh>
    <phoneticPr fontId="2"/>
  </si>
  <si>
    <t>平成H08年度開発登録簿
（H08-11）</t>
    <rPh sb="0" eb="2">
      <t>ヘイセイ</t>
    </rPh>
    <rPh sb="5" eb="12">
      <t>ネンドカイハツトウロクボ</t>
    </rPh>
    <phoneticPr fontId="2"/>
  </si>
  <si>
    <t>平成H08年度開発登録簿
（H08-12）</t>
    <rPh sb="0" eb="2">
      <t>ヘイセイ</t>
    </rPh>
    <rPh sb="5" eb="12">
      <t>ネンドカイハツトウロクボ</t>
    </rPh>
    <phoneticPr fontId="2"/>
  </si>
  <si>
    <t>平成H08年度開発登録簿
（H08-13）</t>
    <rPh sb="0" eb="2">
      <t>ヘイセイ</t>
    </rPh>
    <rPh sb="5" eb="12">
      <t>ネンドカイハツトウロクボ</t>
    </rPh>
    <phoneticPr fontId="2"/>
  </si>
  <si>
    <t>西風H05～09年度開発登録簿
（西風H05～09-25）</t>
    <rPh sb="0" eb="2">
      <t>セイフウ</t>
    </rPh>
    <rPh sb="8" eb="15">
      <t>ネンドカイハツトウロクボ</t>
    </rPh>
    <rPh sb="17" eb="19">
      <t>セイフウ</t>
    </rPh>
    <phoneticPr fontId="2"/>
  </si>
  <si>
    <t>西風H05～09年度開発登録簿
（西風H05～09-26）</t>
    <rPh sb="0" eb="2">
      <t>セイフウ</t>
    </rPh>
    <rPh sb="8" eb="15">
      <t>ネンドカイハツトウロクボ</t>
    </rPh>
    <rPh sb="17" eb="19">
      <t>セイフウ</t>
    </rPh>
    <phoneticPr fontId="2"/>
  </si>
  <si>
    <t>安佐北H08～09年度開発登録簿
（安佐北H08～09-01）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</si>
  <si>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（安佐北H08～09-02）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</si>
  <si>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（安佐北H08～09-03）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</si>
  <si>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（安佐北H08～09-04）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</si>
  <si>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（安佐北H08～09-05）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</si>
  <si>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（安佐北H08～09-06）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</si>
  <si>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（安佐北H08～09-07）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</si>
  <si>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（安佐北H08～09-08）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</si>
  <si>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（安佐北H08～09-09）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</si>
  <si>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（安佐北H08～09-10）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</si>
  <si>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（安佐北H08～09-11）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</si>
  <si>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（安佐北H08～09-12）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</si>
  <si>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（安佐北H08～09-13）</t>
    <rPh sb="0" eb="3">
      <t>アサキタ</t>
    </rPh>
    <rPh sb="9" eb="16">
      <t>ネンドカイハツトウロクボ</t>
    </rPh>
    <rPh sb="18" eb="21">
      <t>アサキタ</t>
    </rPh>
    <phoneticPr fontId="2"/>
  </si>
  <si>
    <t>安佐北H08～09年度開発登録簿
（安佐北H08～09-14）</t>
    <rPh sb="0" eb="3">
      <t>アサキタ</t>
    </rPh>
    <rPh sb="9" eb="16">
      <t>ネンドカイハツトウロクボ</t>
    </rPh>
    <rPh sb="18" eb="21">
      <t>アサキタ</t>
    </rPh>
    <phoneticPr fontId="2"/>
  </si>
  <si>
    <t>安佐南H09年度開発登録簿
（安佐南H09-01）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</si>
  <si>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</si>
  <si>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</si>
  <si>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（安佐南H09-04）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</si>
  <si>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（安佐南H09-05）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</si>
  <si>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（安佐南H09-06）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</si>
  <si>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（安佐南H09-07）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</si>
  <si>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（安佐南H09-08）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</si>
  <si>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（安佐南H09-09）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</si>
  <si>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（安佐南H09-10）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</si>
  <si>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（安佐南H09-11）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</si>
  <si>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（安佐南H09-12）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</si>
  <si>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（安佐南H09-13）</t>
    <rPh sb="0" eb="3">
      <t>アサミナミ</t>
    </rPh>
    <rPh sb="6" eb="13">
      <t>ネンドカイハツトウロクボ</t>
    </rPh>
    <rPh sb="15" eb="18">
      <t>アサミナミ</t>
    </rPh>
    <phoneticPr fontId="2"/>
  </si>
  <si>
    <t>安佐南H09年度開発登録簿
（安佐南H09-14）</t>
    <rPh sb="0" eb="3">
      <t>アサミナミ</t>
    </rPh>
    <rPh sb="6" eb="13">
      <t>ネンドカイハツトウロクボ</t>
    </rPh>
    <rPh sb="15" eb="18">
      <t>アサミナミ</t>
    </rPh>
    <phoneticPr fontId="2"/>
  </si>
  <si>
    <t>西風H05～09年度開発登録簿
（西風H05～09-27）</t>
    <rPh sb="0" eb="2">
      <t>セイフウ</t>
    </rPh>
    <rPh sb="8" eb="15">
      <t>ネンドカイハツトウロクボ</t>
    </rPh>
    <rPh sb="17" eb="19">
      <t>セイフウ</t>
    </rPh>
    <phoneticPr fontId="2"/>
  </si>
  <si>
    <t>平成09年度開発登録簿
（H09-01）</t>
    <rPh sb="0" eb="2">
      <t>ヘイセイ</t>
    </rPh>
    <rPh sb="4" eb="11">
      <t>ネンドカイハツトウロクボ</t>
    </rPh>
    <phoneticPr fontId="2"/>
  </si>
  <si>
    <t>平成09年度開発登録簿
（H09-02）</t>
    <rPh sb="0" eb="2">
      <t>ヘイセイ</t>
    </rPh>
    <rPh sb="4" eb="11">
      <t>ネンドカイハツトウロクボ</t>
    </rPh>
    <phoneticPr fontId="2"/>
  </si>
  <si>
    <t>平成09年度開発登録簿
（H09-03）</t>
    <rPh sb="0" eb="2">
      <t>ヘイセイ</t>
    </rPh>
    <rPh sb="4" eb="11">
      <t>ネンドカイハツトウロクボ</t>
    </rPh>
    <phoneticPr fontId="2"/>
  </si>
  <si>
    <t>平成09年度開発登録簿
（H09-05）</t>
    <rPh sb="0" eb="2">
      <t>ヘイセイ</t>
    </rPh>
    <rPh sb="4" eb="11">
      <t>ネンドカイハツトウロクボ</t>
    </rPh>
    <phoneticPr fontId="2"/>
  </si>
  <si>
    <t>平成09年度開発登録簿
（H09-06）</t>
    <rPh sb="0" eb="2">
      <t>ヘイセイ</t>
    </rPh>
    <rPh sb="4" eb="11">
      <t>ネンドカイハツトウロクボ</t>
    </rPh>
    <phoneticPr fontId="2"/>
  </si>
  <si>
    <t>平成09年度開発登録簿
（H09-07）</t>
    <rPh sb="0" eb="2">
      <t>ヘイセイ</t>
    </rPh>
    <rPh sb="4" eb="11">
      <t>ネンドカイハツトウロクボ</t>
    </rPh>
    <phoneticPr fontId="2"/>
  </si>
  <si>
    <t>平成09年度開発登録簿
（H09-08）</t>
    <rPh sb="0" eb="2">
      <t>ヘイセイ</t>
    </rPh>
    <rPh sb="4" eb="11">
      <t>ネンドカイハツトウロクボ</t>
    </rPh>
    <phoneticPr fontId="2"/>
  </si>
  <si>
    <t>平成09年度開発登録簿
（H09-09）</t>
    <rPh sb="0" eb="2">
      <t>ヘイセイ</t>
    </rPh>
    <rPh sb="4" eb="11">
      <t>ネンドカイハツトウロクボ</t>
    </rPh>
    <phoneticPr fontId="2"/>
  </si>
  <si>
    <t>平成09年度開発登録簿
（H09-10）</t>
    <rPh sb="0" eb="2">
      <t>ヘイセイ</t>
    </rPh>
    <rPh sb="4" eb="11">
      <t>ネンドカイハツトウロクボ</t>
    </rPh>
    <phoneticPr fontId="2"/>
  </si>
  <si>
    <t>平成09年度開発登録簿
（H09-11）</t>
    <rPh sb="0" eb="2">
      <t>ヘイセイ</t>
    </rPh>
    <rPh sb="4" eb="11">
      <t>ネンドカイハツトウロクボ</t>
    </rPh>
    <phoneticPr fontId="2"/>
  </si>
  <si>
    <t>平成09年度開発登録簿
（H09-12）</t>
    <rPh sb="0" eb="2">
      <t>ヘイセイ</t>
    </rPh>
    <rPh sb="4" eb="11">
      <t>ネンドカイハツトウロクボ</t>
    </rPh>
    <phoneticPr fontId="2"/>
  </si>
  <si>
    <t>平成09年度開発登録簿
（H09-13）</t>
    <rPh sb="0" eb="2">
      <t>ヘイセイ</t>
    </rPh>
    <rPh sb="4" eb="11">
      <t>ネンドカイハツトウロクボ</t>
    </rPh>
    <phoneticPr fontId="2"/>
  </si>
  <si>
    <t>平成10年度開発登録簿
（H10-01）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</si>
  <si>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（H10-02）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</si>
  <si>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（H10-03）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</si>
  <si>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（H10-04）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</si>
  <si>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（H10-05）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</si>
  <si>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（H10-06）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</si>
  <si>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（H10-07）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</si>
  <si>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（H10-08）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</si>
  <si>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（H10-09）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</si>
  <si>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（H10-11）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</si>
  <si>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（H10-12）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</si>
  <si>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（H10-13）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</si>
  <si>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（H10-14）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</si>
  <si>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（H10-15）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</si>
  <si>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（H10-16）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</si>
  <si>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（H10-17）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</si>
  <si>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（H10-18）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</si>
  <si>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（H10-19）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</si>
  <si>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（H10-20）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</si>
  <si>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（H10-21）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</si>
  <si>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（H10-22）</t>
    <rPh sb="0" eb="2">
      <t>ヘイセイ</t>
    </rPh>
    <rPh sb="4" eb="6">
      <t>ネンド</t>
    </rPh>
    <rPh sb="6" eb="11">
      <t>カイハツトウロクボ</t>
    </rPh>
    <phoneticPr fontId="2"/>
  </si>
  <si>
    <t>平成10年度開発登録簿
（H10-23）</t>
    <rPh sb="0" eb="2">
      <t>ヘイセイ</t>
    </rPh>
    <rPh sb="4" eb="6">
      <t>ネンド</t>
    </rPh>
    <rPh sb="6" eb="11">
      <t>カイハツトウロクボ</t>
    </rPh>
    <phoneticPr fontId="2"/>
  </si>
  <si>
    <t>西風H10～14年度開発登録簿
（西風H10～14-29）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</si>
  <si>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（西風H10～14-30）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</si>
  <si>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（西風H10～14-31）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</si>
  <si>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（西風H10～14-32）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</si>
  <si>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（西風H10～14-33）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</si>
  <si>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（西風H10～14-28）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</si>
  <si>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（西風H10～14-35）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</si>
  <si>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（西風H10～14-36）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</si>
  <si>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（西風H10～14-37）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</si>
  <si>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（西風H10～14-38）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</si>
  <si>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（西風H10～14-39）</t>
    <rPh sb="0" eb="2">
      <t>セイフウ</t>
    </rPh>
    <rPh sb="8" eb="15">
      <t>ネンドカイハツトウロクボ</t>
    </rPh>
    <rPh sb="17" eb="19">
      <t>セイフウ</t>
    </rPh>
    <phoneticPr fontId="2"/>
  </si>
  <si>
    <t>西風H10～14年度開発登録簿
（西風H10～14-40）</t>
    <rPh sb="0" eb="2">
      <t>セイフウ</t>
    </rPh>
    <rPh sb="8" eb="15">
      <t>ネンドカイハツトウロクボ</t>
    </rPh>
    <rPh sb="17" eb="19">
      <t>セイフウ</t>
    </rPh>
    <phoneticPr fontId="2"/>
  </si>
  <si>
    <t>平成11年度開発登録簿
（H11-1/2-01）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</si>
  <si>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（H11-1/2-02）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</si>
  <si>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（H11-1/2-03）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</si>
  <si>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（H11-1/2-04）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</si>
  <si>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（H11-1/2-05）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</si>
  <si>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（H11-1/2-06）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</si>
  <si>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（H11-1/2-07）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</si>
  <si>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（H11-1/2-08）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</si>
  <si>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（H11-1/2-09）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</si>
  <si>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（H11-1/2-10）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</si>
  <si>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</si>
  <si>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（H11-1/2-12）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</si>
  <si>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（H11-1/2-13）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</si>
  <si>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（H11-2/2-14）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</si>
  <si>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（H11-2/2-15）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</si>
  <si>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（H11-2/2-16）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</si>
  <si>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（H11-2/2-17）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</si>
  <si>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（H11-2/2-18）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</si>
  <si>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（H11-2/2-19）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</si>
  <si>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（H11-2/2-20）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</si>
  <si>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</si>
  <si>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（H11-2/2-22）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</si>
  <si>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（H11-2/2-23）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</si>
  <si>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（H11-2/2-24）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</si>
  <si>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（H11-2/2-25）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</si>
  <si>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（H11-2/2-26）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</si>
  <si>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（H11-2/2-27）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</si>
  <si>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（H11-2/2-28）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</si>
  <si>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（H11-2/2-29）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</si>
  <si>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（H11-2/2-30）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</si>
  <si>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（H11-2/2-31）</t>
    <rPh sb="0" eb="2">
      <t>ヘイセイ</t>
    </rPh>
    <rPh sb="4" eb="6">
      <t>ネンド</t>
    </rPh>
    <rPh sb="6" eb="11">
      <t>カイハツトウロクボ</t>
    </rPh>
    <phoneticPr fontId="2"/>
  </si>
  <si>
    <t>平成11年度開発登録簿
（H11-2/2-32）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</si>
  <si>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</si>
  <si>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</si>
  <si>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（H12-03）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</si>
  <si>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（H12-04）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</si>
  <si>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（H12-05）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</si>
  <si>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（H12-06）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</si>
  <si>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（H12-07）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</si>
  <si>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（H12-08）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</si>
  <si>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（H12-09）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</si>
  <si>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（H12-10）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</si>
  <si>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</si>
  <si>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</si>
  <si>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（H12-13）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</si>
  <si>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（H12-14）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</si>
  <si>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（H12-15）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</si>
  <si>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（H12-16）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</si>
  <si>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（H12-17）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</si>
  <si>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（H12-18）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</si>
  <si>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（H12-19）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</si>
  <si>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（H12-20）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</si>
  <si>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</si>
  <si>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（H12-22）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</si>
  <si>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（H12-23）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</si>
  <si>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（H12-24）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</si>
  <si>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（H12-25）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</si>
  <si>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（H12-26）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</si>
  <si>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（H12-27）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</si>
  <si>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（H12-28）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</si>
  <si>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（H12-29）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</si>
  <si>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（H12-30）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</si>
  <si>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（H12-31）</t>
    <rPh sb="0" eb="2">
      <t>ヘイセイ</t>
    </rPh>
    <rPh sb="4" eb="6">
      <t>ネンド</t>
    </rPh>
    <rPh sb="6" eb="11">
      <t>カイハツトウロクボ</t>
    </rPh>
    <phoneticPr fontId="2"/>
  </si>
  <si>
    <t>平成12年度開発登録簿
（H12-32）</t>
    <rPh sb="0" eb="2">
      <t>ヘイセイ</t>
    </rPh>
    <rPh sb="4" eb="6">
      <t>ネンド</t>
    </rPh>
    <rPh sb="6" eb="11">
      <t>カイハツトウロクボ</t>
    </rPh>
    <phoneticPr fontId="2"/>
  </si>
  <si>
    <t>平成13年度開発登録簿
（H13-01）</t>
    <rPh sb="0" eb="2">
      <t>ヘイセイ</t>
    </rPh>
    <rPh sb="4" eb="11">
      <t>ネンドカイハツトウロクボ</t>
    </rPh>
    <phoneticPr fontId="2"/>
  </si>
  <si>
    <t>平成13年度開発登録簿
（H13-02）</t>
    <rPh sb="0" eb="2">
      <t>ヘイセイ</t>
    </rPh>
    <rPh sb="4" eb="11">
      <t>ネンドカイハツトウロクボ</t>
    </rPh>
    <phoneticPr fontId="2"/>
  </si>
  <si>
    <t>平成13年度開発登録簿
（H13-03）</t>
    <rPh sb="0" eb="2">
      <t>ヘイセイ</t>
    </rPh>
    <rPh sb="4" eb="11">
      <t>ネンドカイハツトウロクボ</t>
    </rPh>
    <phoneticPr fontId="2"/>
  </si>
  <si>
    <t>平成13年度開発登録簿
（H13-04）</t>
    <rPh sb="0" eb="2">
      <t>ヘイセイ</t>
    </rPh>
    <rPh sb="4" eb="11">
      <t>ネンドカイハツトウロクボ</t>
    </rPh>
    <phoneticPr fontId="2"/>
  </si>
  <si>
    <t>平成13年度開発登録簿
（H13-05）</t>
    <rPh sb="0" eb="2">
      <t>ヘイセイ</t>
    </rPh>
    <rPh sb="4" eb="11">
      <t>ネンドカイハツトウロクボ</t>
    </rPh>
    <phoneticPr fontId="2"/>
  </si>
  <si>
    <t>平成13年度開発登録簿
（H13-06）</t>
    <rPh sb="0" eb="2">
      <t>ヘイセイ</t>
    </rPh>
    <rPh sb="4" eb="11">
      <t>ネンドカイハツトウロクボ</t>
    </rPh>
    <phoneticPr fontId="2"/>
  </si>
  <si>
    <t>平成13年度開発登録簿
（H13-07）</t>
    <rPh sb="0" eb="2">
      <t>ヘイセイ</t>
    </rPh>
    <rPh sb="4" eb="11">
      <t>ネンドカイハツトウロクボ</t>
    </rPh>
    <phoneticPr fontId="2"/>
  </si>
  <si>
    <t>平成13年度開発登録簿
（H13-08）</t>
    <rPh sb="0" eb="2">
      <t>ヘイセイ</t>
    </rPh>
    <rPh sb="4" eb="11">
      <t>ネンドカイハツトウロクボ</t>
    </rPh>
    <phoneticPr fontId="2"/>
  </si>
  <si>
    <t>平成13年度開発登録簿
（H13-09）</t>
    <rPh sb="0" eb="2">
      <t>ヘイセイ</t>
    </rPh>
    <rPh sb="4" eb="11">
      <t>ネンドカイハツトウロクボ</t>
    </rPh>
    <phoneticPr fontId="2"/>
  </si>
  <si>
    <t>平成13年度開発登録簿
（H13-10）</t>
    <rPh sb="0" eb="2">
      <t>ヘイセイ</t>
    </rPh>
    <rPh sb="4" eb="11">
      <t>ネンドカイハツトウロクボ</t>
    </rPh>
    <phoneticPr fontId="2"/>
  </si>
  <si>
    <t>平成13年度開発登録簿
（H13-11）</t>
    <rPh sb="0" eb="2">
      <t>ヘイセイ</t>
    </rPh>
    <rPh sb="4" eb="11">
      <t>ネンドカイハツトウロクボ</t>
    </rPh>
    <phoneticPr fontId="2"/>
  </si>
  <si>
    <t>平成13年度開発登録簿
（H13-12）</t>
    <rPh sb="0" eb="2">
      <t>ヘイセイ</t>
    </rPh>
    <rPh sb="4" eb="11">
      <t>ネンドカイハツトウロクボ</t>
    </rPh>
    <phoneticPr fontId="2"/>
  </si>
  <si>
    <t>平成13年度開発登録簿
（H13-13）</t>
    <rPh sb="0" eb="2">
      <t>ヘイセイ</t>
    </rPh>
    <rPh sb="4" eb="11">
      <t>ネンドカイハツトウロクボ</t>
    </rPh>
    <phoneticPr fontId="2"/>
  </si>
  <si>
    <t>平成13年度開発登録簿
（H13-14）</t>
    <rPh sb="0" eb="2">
      <t>ヘイセイ</t>
    </rPh>
    <rPh sb="4" eb="11">
      <t>ネンドカイハツトウロクボ</t>
    </rPh>
    <phoneticPr fontId="2"/>
  </si>
  <si>
    <t>平成13年度開発登録簿
（H13-15）</t>
    <rPh sb="0" eb="2">
      <t>ヘイセイ</t>
    </rPh>
    <rPh sb="4" eb="11">
      <t>ネンドカイハツトウロクボ</t>
    </rPh>
    <phoneticPr fontId="2"/>
  </si>
  <si>
    <t>平成13年度開発登録簿
（H13-16）</t>
    <rPh sb="0" eb="2">
      <t>ヘイセイ</t>
    </rPh>
    <rPh sb="4" eb="11">
      <t>ネンドカイハツトウロクボ</t>
    </rPh>
    <phoneticPr fontId="2"/>
  </si>
  <si>
    <t>平成13年度開発登録簿
（H13-17）</t>
    <rPh sb="0" eb="2">
      <t>ヘイセイ</t>
    </rPh>
    <rPh sb="4" eb="11">
      <t>ネンドカイハツトウロクボ</t>
    </rPh>
    <phoneticPr fontId="2"/>
  </si>
  <si>
    <t>平成13年度開発登録簿
（H13-18）</t>
    <rPh sb="0" eb="2">
      <t>ヘイセイ</t>
    </rPh>
    <rPh sb="4" eb="11">
      <t>ネンドカイハツトウロクボ</t>
    </rPh>
    <phoneticPr fontId="2"/>
  </si>
  <si>
    <t>平成13年度開発登録簿
（H13-19）</t>
    <rPh sb="0" eb="2">
      <t>ヘイセイ</t>
    </rPh>
    <rPh sb="4" eb="11">
      <t>ネンドカイハツトウロクボ</t>
    </rPh>
    <phoneticPr fontId="2"/>
  </si>
  <si>
    <t>平成13年度開発登録簿
（H13-20）</t>
    <rPh sb="0" eb="2">
      <t>ヘイセイ</t>
    </rPh>
    <rPh sb="4" eb="11">
      <t>ネンドカイハツトウロクボ</t>
    </rPh>
    <phoneticPr fontId="2"/>
  </si>
  <si>
    <t>平成13年度開発登録簿
（H13-21）</t>
    <rPh sb="0" eb="2">
      <t>ヘイセイ</t>
    </rPh>
    <rPh sb="4" eb="11">
      <t>ネンドカイハツトウロクボ</t>
    </rPh>
    <phoneticPr fontId="2"/>
  </si>
  <si>
    <t>平成13年度開発登録簿
（H13-22）</t>
    <rPh sb="0" eb="2">
      <t>ヘイセイ</t>
    </rPh>
    <rPh sb="4" eb="11">
      <t>ネンドカイハツトウロクボ</t>
    </rPh>
    <phoneticPr fontId="2"/>
  </si>
  <si>
    <t>平成13年度開発登録簿
（H13-23）</t>
    <rPh sb="0" eb="2">
      <t>ヘイセイ</t>
    </rPh>
    <rPh sb="4" eb="11">
      <t>ネンドカイハツトウロクボ</t>
    </rPh>
    <phoneticPr fontId="2"/>
  </si>
  <si>
    <t>平成13年度開発登録簿
（H13-24）</t>
    <rPh sb="0" eb="2">
      <t>ヘイセイ</t>
    </rPh>
    <rPh sb="4" eb="11">
      <t>ネンドカイハツトウロクボ</t>
    </rPh>
    <phoneticPr fontId="2"/>
  </si>
  <si>
    <t>平成13年度開発登録簿
（H13-25）</t>
    <rPh sb="0" eb="2">
      <t>ヘイセイ</t>
    </rPh>
    <rPh sb="4" eb="11">
      <t>ネンドカイハツトウロクボ</t>
    </rPh>
    <phoneticPr fontId="2"/>
  </si>
  <si>
    <t>平成13年度開発登録簿
（H13-26）</t>
    <rPh sb="0" eb="2">
      <t>ヘイセイ</t>
    </rPh>
    <rPh sb="4" eb="11">
      <t>ネンドカイハツトウロクボ</t>
    </rPh>
    <phoneticPr fontId="2"/>
  </si>
  <si>
    <t>平成14年度開発登録簿
（H14-01）</t>
    <rPh sb="0" eb="2">
      <t>ヘイセイ</t>
    </rPh>
    <rPh sb="4" eb="11">
      <t>ネンドカイハツトウロクボ</t>
    </rPh>
    <phoneticPr fontId="2"/>
  </si>
  <si>
    <t>平成14年度開発登録簿
（H14-02）</t>
    <rPh sb="0" eb="2">
      <t>ヘイセイ</t>
    </rPh>
    <rPh sb="4" eb="11">
      <t>ネンドカイハツトウロクボ</t>
    </rPh>
    <phoneticPr fontId="2"/>
  </si>
  <si>
    <t>平成14年度開発登録簿
（H14-03）</t>
    <rPh sb="0" eb="2">
      <t>ヘイセイ</t>
    </rPh>
    <rPh sb="4" eb="11">
      <t>ネンドカイハツトウロクボ</t>
    </rPh>
    <phoneticPr fontId="2"/>
  </si>
  <si>
    <t>平成14年度開発登録簿
（H14-04）</t>
    <rPh sb="0" eb="2">
      <t>ヘイセイ</t>
    </rPh>
    <rPh sb="4" eb="11">
      <t>ネンドカイハツトウロクボ</t>
    </rPh>
    <phoneticPr fontId="2"/>
  </si>
  <si>
    <t>平成14年度開発登録簿
（H14-05）</t>
    <rPh sb="0" eb="2">
      <t>ヘイセイ</t>
    </rPh>
    <rPh sb="4" eb="11">
      <t>ネンドカイハツトウロクボ</t>
    </rPh>
    <phoneticPr fontId="2"/>
  </si>
  <si>
    <t>平成14年度開発登録簿
（H14-06）</t>
    <rPh sb="0" eb="2">
      <t>ヘイセイ</t>
    </rPh>
    <rPh sb="4" eb="11">
      <t>ネンドカイハツトウロクボ</t>
    </rPh>
    <phoneticPr fontId="2"/>
  </si>
  <si>
    <t>平成14年度開発登録簿
（H14-07）</t>
    <rPh sb="0" eb="2">
      <t>ヘイセイ</t>
    </rPh>
    <rPh sb="4" eb="11">
      <t>ネンドカイハツトウロクボ</t>
    </rPh>
    <phoneticPr fontId="2"/>
  </si>
  <si>
    <t>平成14年度開発登録簿
（H14-08）</t>
    <rPh sb="0" eb="2">
      <t>ヘイセイ</t>
    </rPh>
    <rPh sb="4" eb="11">
      <t>ネンドカイハツトウロクボ</t>
    </rPh>
    <phoneticPr fontId="2"/>
  </si>
  <si>
    <t>平成14年度開発登録簿
（H14-09）</t>
    <rPh sb="0" eb="2">
      <t>ヘイセイ</t>
    </rPh>
    <rPh sb="4" eb="11">
      <t>ネンドカイハツトウロクボ</t>
    </rPh>
    <phoneticPr fontId="2"/>
  </si>
  <si>
    <t>平成14年度開発登録簿
（H14-10）</t>
    <rPh sb="0" eb="2">
      <t>ヘイセイ</t>
    </rPh>
    <rPh sb="4" eb="11">
      <t>ネンドカイハツトウロクボ</t>
    </rPh>
    <phoneticPr fontId="2"/>
  </si>
  <si>
    <t>平成14年度開発登録簿
（H14-11）</t>
    <rPh sb="0" eb="2">
      <t>ヘイセイ</t>
    </rPh>
    <rPh sb="4" eb="11">
      <t>ネンドカイハツトウロクボ</t>
    </rPh>
    <phoneticPr fontId="2"/>
  </si>
  <si>
    <t>平成14年度開発登録簿
（H14-12）</t>
    <rPh sb="0" eb="2">
      <t>ヘイセイ</t>
    </rPh>
    <rPh sb="4" eb="11">
      <t>ネンドカイハツトウロクボ</t>
    </rPh>
    <phoneticPr fontId="2"/>
  </si>
  <si>
    <t>平成14年度開発登録簿
（H14-13）</t>
    <rPh sb="0" eb="2">
      <t>ヘイセイ</t>
    </rPh>
    <rPh sb="4" eb="11">
      <t>ネンドカイハツトウロクボ</t>
    </rPh>
    <phoneticPr fontId="2"/>
  </si>
  <si>
    <t>平成14年度開発登録簿
（H14-14）</t>
    <rPh sb="0" eb="2">
      <t>ヘイセイ</t>
    </rPh>
    <rPh sb="4" eb="11">
      <t>ネンドカイハツトウロクボ</t>
    </rPh>
    <phoneticPr fontId="2"/>
  </si>
  <si>
    <t>平成14年度開発登録簿
（H14-15）</t>
    <rPh sb="0" eb="2">
      <t>ヘイセイ</t>
    </rPh>
    <rPh sb="4" eb="11">
      <t>ネンドカイハツトウロクボ</t>
    </rPh>
    <phoneticPr fontId="2"/>
  </si>
  <si>
    <t>平成14年度開発登録簿
（H14-16）</t>
    <rPh sb="0" eb="2">
      <t>ヘイセイ</t>
    </rPh>
    <rPh sb="4" eb="11">
      <t>ネンドカイハツトウロクボ</t>
    </rPh>
    <phoneticPr fontId="2"/>
  </si>
  <si>
    <t>平成14年度開発登録簿
（H14-17）</t>
    <rPh sb="0" eb="2">
      <t>ヘイセイ</t>
    </rPh>
    <rPh sb="4" eb="11">
      <t>ネンドカイハツトウロクボ</t>
    </rPh>
    <phoneticPr fontId="2"/>
  </si>
  <si>
    <t>平成14年度開発登録簿
（H14-18）</t>
    <rPh sb="0" eb="2">
      <t>ヘイセイ</t>
    </rPh>
    <rPh sb="4" eb="11">
      <t>ネンドカイハツトウロクボ</t>
    </rPh>
    <phoneticPr fontId="2"/>
  </si>
  <si>
    <t>平成14年度開発登録簿
（H14-19）</t>
    <rPh sb="0" eb="2">
      <t>ヘイセイ</t>
    </rPh>
    <rPh sb="4" eb="11">
      <t>ネンドカイハツトウロクボ</t>
    </rPh>
    <phoneticPr fontId="2"/>
  </si>
  <si>
    <t>平成14年度開発登録簿
（H14-20）</t>
    <rPh sb="0" eb="2">
      <t>ヘイセイ</t>
    </rPh>
    <rPh sb="4" eb="11">
      <t>ネンドカイハツトウロクボ</t>
    </rPh>
    <phoneticPr fontId="2"/>
  </si>
  <si>
    <t>平成14年度開発登録簿
（H14-21）</t>
    <rPh sb="0" eb="2">
      <t>ヘイセイ</t>
    </rPh>
    <rPh sb="4" eb="11">
      <t>ネンドカイハツトウロクボ</t>
    </rPh>
    <phoneticPr fontId="2"/>
  </si>
  <si>
    <t>平成14年度開発登録簿
（H14-22）</t>
    <rPh sb="0" eb="2">
      <t>ヘイセイ</t>
    </rPh>
    <rPh sb="4" eb="11">
      <t>ネンドカイハツトウロクボ</t>
    </rPh>
    <phoneticPr fontId="2"/>
  </si>
  <si>
    <t>平成14年度開発登録簿
（H14-23）</t>
    <rPh sb="0" eb="2">
      <t>ヘイセイ</t>
    </rPh>
    <rPh sb="4" eb="11">
      <t>ネンドカイハツトウロクボ</t>
    </rPh>
    <phoneticPr fontId="2"/>
  </si>
  <si>
    <t>平成14年度開発登録簿
（H14-24）</t>
    <rPh sb="0" eb="2">
      <t>ヘイセイ</t>
    </rPh>
    <rPh sb="4" eb="11">
      <t>ネンドカイハツトウロクボ</t>
    </rPh>
    <phoneticPr fontId="2"/>
  </si>
  <si>
    <t>平成14年度開発登録簿
（H14-25）</t>
    <rPh sb="0" eb="2">
      <t>ヘイセイ</t>
    </rPh>
    <rPh sb="4" eb="11">
      <t>ネンドカイハツトウロクボ</t>
    </rPh>
    <phoneticPr fontId="2"/>
  </si>
  <si>
    <t>平成15年度開発登録簿
（H15-01）</t>
    <rPh sb="0" eb="2">
      <t>ヘイセイ</t>
    </rPh>
    <rPh sb="4" eb="11">
      <t>ネンドカイハツトウロクボ</t>
    </rPh>
    <phoneticPr fontId="2"/>
  </si>
  <si>
    <t>平成15年度開発登録簿
（H15-02）</t>
    <rPh sb="0" eb="2">
      <t>ヘイセイ</t>
    </rPh>
    <rPh sb="4" eb="11">
      <t>ネンドカイハツトウロクボ</t>
    </rPh>
    <phoneticPr fontId="2"/>
  </si>
  <si>
    <t>平成15年度開発登録簿
（H15-03）</t>
    <rPh sb="0" eb="2">
      <t>ヘイセイ</t>
    </rPh>
    <rPh sb="4" eb="11">
      <t>ネンドカイハツトウロクボ</t>
    </rPh>
    <phoneticPr fontId="2"/>
  </si>
  <si>
    <t>平成15年度開発登録簿
（H15-04）</t>
    <rPh sb="0" eb="2">
      <t>ヘイセイ</t>
    </rPh>
    <rPh sb="4" eb="11">
      <t>ネンドカイハツトウロクボ</t>
    </rPh>
    <phoneticPr fontId="2"/>
  </si>
  <si>
    <t>平成15年度開発登録簿
（H15-05）</t>
    <rPh sb="0" eb="2">
      <t>ヘイセイ</t>
    </rPh>
    <rPh sb="4" eb="11">
      <t>ネンドカイハツトウロクボ</t>
    </rPh>
    <phoneticPr fontId="2"/>
  </si>
  <si>
    <t>平成15年度開発登録簿
（H15-06）</t>
    <rPh sb="0" eb="2">
      <t>ヘイセイ</t>
    </rPh>
    <rPh sb="4" eb="11">
      <t>ネンドカイハツトウロクボ</t>
    </rPh>
    <phoneticPr fontId="2"/>
  </si>
  <si>
    <t>平成15年度開発登録簿
（H15-07）</t>
    <rPh sb="0" eb="2">
      <t>ヘイセイ</t>
    </rPh>
    <rPh sb="4" eb="11">
      <t>ネンドカイハツトウロクボ</t>
    </rPh>
    <phoneticPr fontId="2"/>
  </si>
  <si>
    <t>平成15年度開発登録簿
（H15-08）</t>
    <rPh sb="0" eb="2">
      <t>ヘイセイ</t>
    </rPh>
    <rPh sb="4" eb="11">
      <t>ネンドカイハツトウロクボ</t>
    </rPh>
    <phoneticPr fontId="2"/>
  </si>
  <si>
    <t>平成15年度開発登録簿
（H15-09）</t>
    <rPh sb="0" eb="2">
      <t>ヘイセイ</t>
    </rPh>
    <rPh sb="4" eb="11">
      <t>ネンドカイハツトウロクボ</t>
    </rPh>
    <phoneticPr fontId="2"/>
  </si>
  <si>
    <t>平成15年度開発登録簿
（H15-10）</t>
    <rPh sb="0" eb="2">
      <t>ヘイセイ</t>
    </rPh>
    <rPh sb="4" eb="11">
      <t>ネンドカイハツトウロクボ</t>
    </rPh>
    <phoneticPr fontId="2"/>
  </si>
  <si>
    <t>平成15年度開発登録簿
（H15-11）</t>
    <rPh sb="0" eb="2">
      <t>ヘイセイ</t>
    </rPh>
    <rPh sb="4" eb="11">
      <t>ネンドカイハツトウロクボ</t>
    </rPh>
    <phoneticPr fontId="2"/>
  </si>
  <si>
    <t>平成15年度開発登録簿
（H15-12）</t>
    <rPh sb="0" eb="2">
      <t>ヘイセイ</t>
    </rPh>
    <rPh sb="4" eb="11">
      <t>ネンドカイハツトウロクボ</t>
    </rPh>
    <phoneticPr fontId="2"/>
  </si>
  <si>
    <t>平成15年度開発登録簿
（H15-13）</t>
    <rPh sb="0" eb="2">
      <t>ヘイセイ</t>
    </rPh>
    <rPh sb="4" eb="11">
      <t>ネンドカイハツトウロクボ</t>
    </rPh>
    <phoneticPr fontId="2"/>
  </si>
  <si>
    <t>平成15年度開発登録簿
（H15-14）</t>
    <rPh sb="0" eb="2">
      <t>ヘイセイ</t>
    </rPh>
    <rPh sb="4" eb="11">
      <t>ネンドカイハツトウロクボ</t>
    </rPh>
    <phoneticPr fontId="2"/>
  </si>
  <si>
    <t>平成15年度開発登録簿
（H15-15）</t>
    <rPh sb="0" eb="2">
      <t>ヘイセイ</t>
    </rPh>
    <rPh sb="4" eb="11">
      <t>ネンドカイハツトウロクボ</t>
    </rPh>
    <phoneticPr fontId="2"/>
  </si>
  <si>
    <t>平成15年度開発登録簿
（H15-16）</t>
    <rPh sb="0" eb="2">
      <t>ヘイセイ</t>
    </rPh>
    <rPh sb="4" eb="11">
      <t>ネンドカイハツトウロクボ</t>
    </rPh>
    <phoneticPr fontId="2"/>
  </si>
  <si>
    <t>平成15年度開発登録簿
（H15-17）</t>
    <rPh sb="0" eb="2">
      <t>ヘイセイ</t>
    </rPh>
    <rPh sb="4" eb="11">
      <t>ネンドカイハツトウロクボ</t>
    </rPh>
    <phoneticPr fontId="2"/>
  </si>
  <si>
    <t>平成15年度開発登録簿
（H15-18）</t>
    <rPh sb="0" eb="2">
      <t>ヘイセイ</t>
    </rPh>
    <rPh sb="4" eb="11">
      <t>ネンドカイハツトウロクボ</t>
    </rPh>
    <phoneticPr fontId="2"/>
  </si>
  <si>
    <t>平成15年度開発登録簿
（H15-19）</t>
    <rPh sb="0" eb="2">
      <t>ヘイセイ</t>
    </rPh>
    <rPh sb="4" eb="11">
      <t>ネンドカイハツトウロクボ</t>
    </rPh>
    <phoneticPr fontId="2"/>
  </si>
  <si>
    <t>平成15年度開発登録簿
（H15-20）</t>
    <rPh sb="0" eb="2">
      <t>ヘイセイ</t>
    </rPh>
    <rPh sb="4" eb="11">
      <t>ネンドカイハツトウロクボ</t>
    </rPh>
    <phoneticPr fontId="2"/>
  </si>
  <si>
    <t>平成15年度開発登録簿
（H15-21）</t>
    <rPh sb="0" eb="2">
      <t>ヘイセイ</t>
    </rPh>
    <rPh sb="4" eb="11">
      <t>ネンドカイハツトウロクボ</t>
    </rPh>
    <phoneticPr fontId="2"/>
  </si>
  <si>
    <t>平成15年度開発登録簿
（H15-22）</t>
    <rPh sb="0" eb="2">
      <t>ヘイセイ</t>
    </rPh>
    <rPh sb="4" eb="11">
      <t>ネンドカイハツトウロクボ</t>
    </rPh>
    <phoneticPr fontId="2"/>
  </si>
  <si>
    <t>平成15年度開発登録簿
（H15-23）</t>
    <rPh sb="0" eb="2">
      <t>ヘイセイ</t>
    </rPh>
    <rPh sb="4" eb="11">
      <t>ネンドカイハツトウロクボ</t>
    </rPh>
    <phoneticPr fontId="2"/>
  </si>
  <si>
    <t>平成15年度開発登録簿
（H15-24）</t>
    <rPh sb="0" eb="2">
      <t>ヘイセイ</t>
    </rPh>
    <rPh sb="4" eb="11">
      <t>ネンドカイハツトウロクボ</t>
    </rPh>
    <phoneticPr fontId="2"/>
  </si>
  <si>
    <t>平成15年度開発登録簿
（H15-25）</t>
    <rPh sb="0" eb="2">
      <t>ヘイセイ</t>
    </rPh>
    <rPh sb="4" eb="11">
      <t>ネンドカイハツトウロクボ</t>
    </rPh>
    <phoneticPr fontId="2"/>
  </si>
  <si>
    <t>平成15年度開発登録簿
（H15-26）</t>
    <rPh sb="0" eb="2">
      <t>ヘイセイ</t>
    </rPh>
    <rPh sb="4" eb="11">
      <t>ネンドカイハツトウロクボ</t>
    </rPh>
    <phoneticPr fontId="2"/>
  </si>
  <si>
    <t>平成15年度開発登録簿
（H15-27）</t>
    <rPh sb="0" eb="2">
      <t>ヘイセイ</t>
    </rPh>
    <rPh sb="4" eb="11">
      <t>ネンドカイハツトウロクボ</t>
    </rPh>
    <phoneticPr fontId="2"/>
  </si>
  <si>
    <t>平成15年度開発登録簿
（H15-28）</t>
    <rPh sb="0" eb="2">
      <t>ヘイセイ</t>
    </rPh>
    <rPh sb="4" eb="11">
      <t>ネンドカイハツトウロクボ</t>
    </rPh>
    <phoneticPr fontId="2"/>
  </si>
  <si>
    <t>平成15年度開発登録簿
（H15-29）</t>
    <rPh sb="0" eb="2">
      <t>ヘイセイ</t>
    </rPh>
    <rPh sb="4" eb="11">
      <t>ネンドカイハツトウロクボ</t>
    </rPh>
    <phoneticPr fontId="2"/>
  </si>
  <si>
    <t>平成15年度開発登録簿
（H15-30）</t>
    <rPh sb="0" eb="2">
      <t>ヘイセイ</t>
    </rPh>
    <rPh sb="4" eb="11">
      <t>ネンドカイハツトウロクボ</t>
    </rPh>
    <phoneticPr fontId="2"/>
  </si>
  <si>
    <t>平成15年度開発登録簿
（H15-31）</t>
    <rPh sb="0" eb="2">
      <t>ヘイセイ</t>
    </rPh>
    <rPh sb="4" eb="11">
      <t>ネンドカイハツトウロクボ</t>
    </rPh>
    <phoneticPr fontId="2"/>
  </si>
  <si>
    <t>平成15年度開発登録簿
（H15-32）</t>
    <rPh sb="0" eb="2">
      <t>ヘイセイ</t>
    </rPh>
    <rPh sb="4" eb="11">
      <t>ネンドカイハツトウロクボ</t>
    </rPh>
    <phoneticPr fontId="2"/>
  </si>
  <si>
    <t>平成15年度開発登録簿
（H15-33）</t>
    <rPh sb="0" eb="2">
      <t>ヘイセイ</t>
    </rPh>
    <rPh sb="4" eb="11">
      <t>ネンドカイハツトウロクボ</t>
    </rPh>
    <phoneticPr fontId="2"/>
  </si>
  <si>
    <t>平成15年度開発登録簿
（H15-34）</t>
    <rPh sb="0" eb="2">
      <t>ヘイセイ</t>
    </rPh>
    <rPh sb="4" eb="11">
      <t>ネンドカイハツトウロクボ</t>
    </rPh>
    <phoneticPr fontId="2"/>
  </si>
  <si>
    <t>平成15年度開発登録簿
（H15-35）</t>
    <rPh sb="0" eb="2">
      <t>ヘイセイ</t>
    </rPh>
    <rPh sb="4" eb="11">
      <t>ネンドカイハツトウロクボ</t>
    </rPh>
    <phoneticPr fontId="2"/>
  </si>
  <si>
    <t>平成16年度開発登録簿
（H16-01）</t>
    <rPh sb="0" eb="2">
      <t>ヘイセイ</t>
    </rPh>
    <rPh sb="4" eb="11">
      <t>ネンドカイハツトウロクボ</t>
    </rPh>
    <phoneticPr fontId="2"/>
  </si>
  <si>
    <t>平成16年度開発登録簿
（H16-02）</t>
    <rPh sb="0" eb="2">
      <t>ヘイセイ</t>
    </rPh>
    <rPh sb="4" eb="11">
      <t>ネンドカイハツトウロクボ</t>
    </rPh>
    <phoneticPr fontId="2"/>
  </si>
  <si>
    <t>平成16年度開発登録簿
（H16-03）</t>
    <rPh sb="0" eb="2">
      <t>ヘイセイ</t>
    </rPh>
    <rPh sb="4" eb="11">
      <t>ネンドカイハツトウロクボ</t>
    </rPh>
    <phoneticPr fontId="2"/>
  </si>
  <si>
    <t>平成16年度開発登録簿
（H16-04）</t>
    <rPh sb="0" eb="2">
      <t>ヘイセイ</t>
    </rPh>
    <rPh sb="4" eb="11">
      <t>ネンドカイハツトウロクボ</t>
    </rPh>
    <phoneticPr fontId="2"/>
  </si>
  <si>
    <t>平成16年度開発登録簿
（H16-05）</t>
    <rPh sb="0" eb="2">
      <t>ヘイセイ</t>
    </rPh>
    <rPh sb="4" eb="11">
      <t>ネンドカイハツトウロクボ</t>
    </rPh>
    <phoneticPr fontId="2"/>
  </si>
  <si>
    <t>平成16年度開発登録簿
（H16-06）</t>
    <rPh sb="0" eb="2">
      <t>ヘイセイ</t>
    </rPh>
    <rPh sb="4" eb="11">
      <t>ネンドカイハツトウロクボ</t>
    </rPh>
    <phoneticPr fontId="2"/>
  </si>
  <si>
    <t>平成16年度開発登録簿
（H16-07）</t>
    <rPh sb="0" eb="2">
      <t>ヘイセイ</t>
    </rPh>
    <rPh sb="4" eb="11">
      <t>ネンドカイハツトウロクボ</t>
    </rPh>
    <phoneticPr fontId="2"/>
  </si>
  <si>
    <t>平成16年度開発登録簿
（H16-08）</t>
    <rPh sb="0" eb="2">
      <t>ヘイセイ</t>
    </rPh>
    <rPh sb="4" eb="11">
      <t>ネンドカイハツトウロクボ</t>
    </rPh>
    <phoneticPr fontId="2"/>
  </si>
  <si>
    <t>平成16年度開発登録簿
（H16-09）</t>
    <rPh sb="0" eb="2">
      <t>ヘイセイ</t>
    </rPh>
    <rPh sb="4" eb="11">
      <t>ネンドカイハツトウロクボ</t>
    </rPh>
    <phoneticPr fontId="2"/>
  </si>
  <si>
    <t>平成16年度開発登録簿
（H16-10）</t>
    <rPh sb="0" eb="2">
      <t>ヘイセイ</t>
    </rPh>
    <rPh sb="4" eb="11">
      <t>ネンドカイハツトウロクボ</t>
    </rPh>
    <phoneticPr fontId="2"/>
  </si>
  <si>
    <t>平成16年度開発登録簿
（H16-11）</t>
    <rPh sb="0" eb="2">
      <t>ヘイセイ</t>
    </rPh>
    <rPh sb="4" eb="11">
      <t>ネンドカイハツトウロクボ</t>
    </rPh>
    <phoneticPr fontId="2"/>
  </si>
  <si>
    <t>平成16年度開発登録簿
（H16-12）</t>
    <rPh sb="0" eb="2">
      <t>ヘイセイ</t>
    </rPh>
    <rPh sb="4" eb="11">
      <t>ネンドカイハツトウロクボ</t>
    </rPh>
    <phoneticPr fontId="2"/>
  </si>
  <si>
    <t>平成16年度開発登録簿
（H16-13）</t>
    <rPh sb="0" eb="2">
      <t>ヘイセイ</t>
    </rPh>
    <rPh sb="4" eb="11">
      <t>ネンドカイハツトウロクボ</t>
    </rPh>
    <phoneticPr fontId="2"/>
  </si>
  <si>
    <t>平成16年度開発登録簿
（H16-14）</t>
    <rPh sb="0" eb="2">
      <t>ヘイセイ</t>
    </rPh>
    <rPh sb="4" eb="11">
      <t>ネンドカイハツトウロクボ</t>
    </rPh>
    <phoneticPr fontId="2"/>
  </si>
  <si>
    <t>平成16年度開発登録簿
（H16-15）</t>
    <rPh sb="0" eb="2">
      <t>ヘイセイ</t>
    </rPh>
    <rPh sb="4" eb="11">
      <t>ネンドカイハツトウロクボ</t>
    </rPh>
    <phoneticPr fontId="2"/>
  </si>
  <si>
    <t>平成16年度開発登録簿
（H16-16）</t>
    <rPh sb="0" eb="2">
      <t>ヘイセイ</t>
    </rPh>
    <rPh sb="4" eb="11">
      <t>ネンドカイハツトウロクボ</t>
    </rPh>
    <phoneticPr fontId="2"/>
  </si>
  <si>
    <t>平成16年度開発登録簿
（H16-17）</t>
    <rPh sb="0" eb="2">
      <t>ヘイセイ</t>
    </rPh>
    <rPh sb="4" eb="11">
      <t>ネンドカイハツトウロクボ</t>
    </rPh>
    <phoneticPr fontId="2"/>
  </si>
  <si>
    <t>平成16年度開発登録簿
（H16-18）</t>
    <rPh sb="0" eb="2">
      <t>ヘイセイ</t>
    </rPh>
    <rPh sb="4" eb="11">
      <t>ネンドカイハツトウロクボ</t>
    </rPh>
    <phoneticPr fontId="2"/>
  </si>
  <si>
    <t>平成16年度開発登録簿
（H16-19）</t>
    <rPh sb="0" eb="2">
      <t>ヘイセイ</t>
    </rPh>
    <rPh sb="4" eb="11">
      <t>ネンドカイハツトウロクボ</t>
    </rPh>
    <phoneticPr fontId="2"/>
  </si>
  <si>
    <t>平成16年度開発登録簿
（H16-20）</t>
    <rPh sb="0" eb="2">
      <t>ヘイセイ</t>
    </rPh>
    <rPh sb="4" eb="11">
      <t>ネンドカイハツトウロクボ</t>
    </rPh>
    <phoneticPr fontId="2"/>
  </si>
  <si>
    <t>平成16年度開発登録簿
（H16-21）</t>
    <rPh sb="0" eb="2">
      <t>ヘイセイ</t>
    </rPh>
    <rPh sb="4" eb="11">
      <t>ネンドカイハツトウロクボ</t>
    </rPh>
    <phoneticPr fontId="2"/>
  </si>
  <si>
    <t>平成16年度開発登録簿
（H16-22）</t>
    <rPh sb="0" eb="2">
      <t>ヘイセイ</t>
    </rPh>
    <rPh sb="4" eb="11">
      <t>ネンドカイハツトウロクボ</t>
    </rPh>
    <phoneticPr fontId="2"/>
  </si>
  <si>
    <t>平成16年度開発登録簿
（H16-23）</t>
    <rPh sb="0" eb="2">
      <t>ヘイセイ</t>
    </rPh>
    <rPh sb="4" eb="11">
      <t>ネンドカイハツトウロクボ</t>
    </rPh>
    <phoneticPr fontId="2"/>
  </si>
  <si>
    <t>平成16年度開発登録簿
（H16-24）</t>
    <rPh sb="0" eb="2">
      <t>ヘイセイ</t>
    </rPh>
    <rPh sb="4" eb="11">
      <t>ネンドカイハツトウロクボ</t>
    </rPh>
    <phoneticPr fontId="2"/>
  </si>
  <si>
    <t>平成16年度開発登録簿
（H16-25）</t>
    <rPh sb="0" eb="2">
      <t>ヘイセイ</t>
    </rPh>
    <rPh sb="4" eb="11">
      <t>ネンドカイハツトウロクボ</t>
    </rPh>
    <phoneticPr fontId="2"/>
  </si>
  <si>
    <t>平成16年度開発登録簿
（H16-26）</t>
    <rPh sb="0" eb="2">
      <t>ヘイセイ</t>
    </rPh>
    <rPh sb="4" eb="11">
      <t>ネンドカイハツトウロクボ</t>
    </rPh>
    <phoneticPr fontId="2"/>
  </si>
  <si>
    <t>平成16年度開発登録簿
（H16-27）</t>
    <rPh sb="0" eb="2">
      <t>ヘイセイ</t>
    </rPh>
    <rPh sb="4" eb="11">
      <t>ネンドカイハツトウロクボ</t>
    </rPh>
    <phoneticPr fontId="2"/>
  </si>
  <si>
    <t>平成16年度開発登録簿
（H16-28）</t>
    <rPh sb="0" eb="2">
      <t>ヘイセイ</t>
    </rPh>
    <rPh sb="4" eb="11">
      <t>ネンドカイハツトウロクボ</t>
    </rPh>
    <phoneticPr fontId="2"/>
  </si>
  <si>
    <t>平成17年度開発登録簿
（H17-01）</t>
    <rPh sb="0" eb="2">
      <t>ヘイセイ</t>
    </rPh>
    <rPh sb="4" eb="11">
      <t>ネンドカイハツトウロクボ</t>
    </rPh>
    <phoneticPr fontId="2"/>
  </si>
  <si>
    <t>平成17年度開発登録簿
（H17-02）</t>
    <rPh sb="0" eb="2">
      <t>ヘイセイ</t>
    </rPh>
    <rPh sb="4" eb="11">
      <t>ネンドカイハツトウロクボ</t>
    </rPh>
    <phoneticPr fontId="2"/>
  </si>
  <si>
    <t>平成17年度開発登録簿
（H17-03）</t>
    <rPh sb="0" eb="2">
      <t>ヘイセイ</t>
    </rPh>
    <rPh sb="4" eb="11">
      <t>ネンドカイハツトウロクボ</t>
    </rPh>
    <phoneticPr fontId="2"/>
  </si>
  <si>
    <t>平成17年度開発登録簿
（H17-04）</t>
    <rPh sb="0" eb="2">
      <t>ヘイセイ</t>
    </rPh>
    <rPh sb="4" eb="11">
      <t>ネンドカイハツトウロクボ</t>
    </rPh>
    <phoneticPr fontId="2"/>
  </si>
  <si>
    <t>平成17年度開発登録簿
（H17-05）</t>
    <rPh sb="0" eb="2">
      <t>ヘイセイ</t>
    </rPh>
    <rPh sb="4" eb="11">
      <t>ネンドカイハツトウロクボ</t>
    </rPh>
    <phoneticPr fontId="2"/>
  </si>
  <si>
    <t>平成17年度開発登録簿
（H17-06）</t>
    <rPh sb="0" eb="2">
      <t>ヘイセイ</t>
    </rPh>
    <rPh sb="4" eb="11">
      <t>ネンドカイハツトウロクボ</t>
    </rPh>
    <phoneticPr fontId="2"/>
  </si>
  <si>
    <t>平成17年度開発登録簿
（H17-07）</t>
    <rPh sb="0" eb="2">
      <t>ヘイセイ</t>
    </rPh>
    <rPh sb="4" eb="11">
      <t>ネンドカイハツトウロクボ</t>
    </rPh>
    <phoneticPr fontId="2"/>
  </si>
  <si>
    <t>平成17年度開発登録簿
（H17-08）</t>
    <rPh sb="0" eb="2">
      <t>ヘイセイ</t>
    </rPh>
    <rPh sb="4" eb="11">
      <t>ネンドカイハツトウロクボ</t>
    </rPh>
    <phoneticPr fontId="2"/>
  </si>
  <si>
    <t>平成17年度開発登録簿
（H17-09）</t>
    <rPh sb="0" eb="2">
      <t>ヘイセイ</t>
    </rPh>
    <rPh sb="4" eb="11">
      <t>ネンドカイハツトウロクボ</t>
    </rPh>
    <phoneticPr fontId="2"/>
  </si>
  <si>
    <t>平成17年度開発登録簿
（H17-10）</t>
    <rPh sb="0" eb="2">
      <t>ヘイセイ</t>
    </rPh>
    <rPh sb="4" eb="11">
      <t>ネンドカイハツトウロクボ</t>
    </rPh>
    <phoneticPr fontId="2"/>
  </si>
  <si>
    <t>平成17年度開発登録簿
（H17-11）</t>
    <rPh sb="0" eb="2">
      <t>ヘイセイ</t>
    </rPh>
    <rPh sb="4" eb="11">
      <t>ネンドカイハツトウロクボ</t>
    </rPh>
    <phoneticPr fontId="2"/>
  </si>
  <si>
    <t>平成17年度開発登録簿
（H17-12）</t>
    <rPh sb="0" eb="2">
      <t>ヘイセイ</t>
    </rPh>
    <rPh sb="4" eb="11">
      <t>ネンドカイハツトウロクボ</t>
    </rPh>
    <phoneticPr fontId="2"/>
  </si>
  <si>
    <t>平成17年度開発登録簿
（H17-13）</t>
    <rPh sb="0" eb="2">
      <t>ヘイセイ</t>
    </rPh>
    <rPh sb="4" eb="11">
      <t>ネンドカイハツトウロクボ</t>
    </rPh>
    <phoneticPr fontId="2"/>
  </si>
  <si>
    <t>平成17年度開発登録簿
（H17-14）</t>
    <rPh sb="0" eb="2">
      <t>ヘイセイ</t>
    </rPh>
    <rPh sb="4" eb="11">
      <t>ネンドカイハツトウロクボ</t>
    </rPh>
    <phoneticPr fontId="2"/>
  </si>
  <si>
    <t>平成17年度開発登録簿
（H17-15）</t>
    <rPh sb="0" eb="2">
      <t>ヘイセイ</t>
    </rPh>
    <rPh sb="4" eb="11">
      <t>ネンドカイハツトウロクボ</t>
    </rPh>
    <phoneticPr fontId="2"/>
  </si>
  <si>
    <t>平成17年度開発登録簿
（H17-16）</t>
    <rPh sb="0" eb="2">
      <t>ヘイセイ</t>
    </rPh>
    <rPh sb="4" eb="11">
      <t>ネンドカイハツトウロクボ</t>
    </rPh>
    <phoneticPr fontId="2"/>
  </si>
  <si>
    <t>平成17年度開発登録簿
（H17-17）</t>
    <rPh sb="0" eb="2">
      <t>ヘイセイ</t>
    </rPh>
    <rPh sb="4" eb="11">
      <t>ネンドカイハツトウロクボ</t>
    </rPh>
    <phoneticPr fontId="2"/>
  </si>
  <si>
    <t>平成17年度開発登録簿
（H17-18）</t>
    <rPh sb="0" eb="2">
      <t>ヘイセイ</t>
    </rPh>
    <rPh sb="4" eb="11">
      <t>ネンドカイハツトウロクボ</t>
    </rPh>
    <phoneticPr fontId="2"/>
  </si>
  <si>
    <t>平成17年度開発登録簿
（H17-19）</t>
    <rPh sb="0" eb="2">
      <t>ヘイセイ</t>
    </rPh>
    <rPh sb="4" eb="11">
      <t>ネンドカイハツトウロクボ</t>
    </rPh>
    <phoneticPr fontId="2"/>
  </si>
  <si>
    <t>平成17年度開発登録簿
（H17-20）</t>
    <rPh sb="0" eb="2">
      <t>ヘイセイ</t>
    </rPh>
    <rPh sb="4" eb="11">
      <t>ネンドカイハツトウロクボ</t>
    </rPh>
    <phoneticPr fontId="2"/>
  </si>
  <si>
    <t>平成17年度開発登録簿
（H17-21）</t>
    <rPh sb="0" eb="2">
      <t>ヘイセイ</t>
    </rPh>
    <rPh sb="4" eb="11">
      <t>ネンドカイハツトウロクボ</t>
    </rPh>
    <phoneticPr fontId="2"/>
  </si>
  <si>
    <t>平成17年度開発登録簿
（H17-22）</t>
    <rPh sb="0" eb="2">
      <t>ヘイセイ</t>
    </rPh>
    <rPh sb="4" eb="11">
      <t>ネンドカイハツトウロクボ</t>
    </rPh>
    <phoneticPr fontId="2"/>
  </si>
  <si>
    <t>平成17年度開発登録簿
（H17-23）</t>
    <rPh sb="0" eb="2">
      <t>ヘイセイ</t>
    </rPh>
    <rPh sb="4" eb="11">
      <t>ネンドカイハツトウロクボ</t>
    </rPh>
    <phoneticPr fontId="2"/>
  </si>
  <si>
    <t>平成17年度開発登録簿
（H17-24）</t>
    <rPh sb="0" eb="2">
      <t>ヘイセイ</t>
    </rPh>
    <rPh sb="4" eb="11">
      <t>ネンドカイハツトウロクボ</t>
    </rPh>
    <phoneticPr fontId="2"/>
  </si>
  <si>
    <t>平成17年度開発登録簿
（H17-25）</t>
    <rPh sb="0" eb="2">
      <t>ヘイセイ</t>
    </rPh>
    <rPh sb="4" eb="11">
      <t>ネンドカイハツトウロクボ</t>
    </rPh>
    <phoneticPr fontId="2"/>
  </si>
  <si>
    <t>平成17年度開発登録簿
（H17-26）</t>
    <rPh sb="0" eb="2">
      <t>ヘイセイ</t>
    </rPh>
    <rPh sb="4" eb="11">
      <t>ネンドカイハツトウロクボ</t>
    </rPh>
    <phoneticPr fontId="2"/>
  </si>
  <si>
    <t>平成17年度開発登録簿
（H17-27）</t>
    <rPh sb="0" eb="2">
      <t>ヘイセイ</t>
    </rPh>
    <rPh sb="4" eb="11">
      <t>ネンドカイハツトウロクボ</t>
    </rPh>
    <phoneticPr fontId="2"/>
  </si>
  <si>
    <t>平成17年度開発登録簿
（H17-28）</t>
    <rPh sb="0" eb="2">
      <t>ヘイセイ</t>
    </rPh>
    <rPh sb="4" eb="11">
      <t>ネンドカイハツトウロクボ</t>
    </rPh>
    <phoneticPr fontId="2"/>
  </si>
  <si>
    <t>平成17年度開発登録簿
（H17-29）</t>
    <rPh sb="0" eb="2">
      <t>ヘイセイ</t>
    </rPh>
    <rPh sb="4" eb="11">
      <t>ネンドカイハツトウロクボ</t>
    </rPh>
    <phoneticPr fontId="2"/>
  </si>
  <si>
    <t>平成18年度開発登録簿
（H18-01）</t>
    <rPh sb="0" eb="2">
      <t>ヘイセイ</t>
    </rPh>
    <rPh sb="4" eb="11">
      <t>ネンドカイハツトウロクボ</t>
    </rPh>
    <phoneticPr fontId="2"/>
  </si>
  <si>
    <t>平成18年度開発登録簿
（H18-02）</t>
    <rPh sb="0" eb="2">
      <t>ヘイセイ</t>
    </rPh>
    <rPh sb="4" eb="11">
      <t>ネンドカイハツトウロクボ</t>
    </rPh>
    <phoneticPr fontId="2"/>
  </si>
  <si>
    <t>平成18年度開発登録簿
（H18-03）</t>
    <rPh sb="0" eb="2">
      <t>ヘイセイ</t>
    </rPh>
    <rPh sb="4" eb="11">
      <t>ネンドカイハツトウロクボ</t>
    </rPh>
    <phoneticPr fontId="2"/>
  </si>
  <si>
    <t>平成18年度開発登録簿
（H18-04）</t>
    <rPh sb="0" eb="2">
      <t>ヘイセイ</t>
    </rPh>
    <rPh sb="4" eb="11">
      <t>ネンドカイハツトウロクボ</t>
    </rPh>
    <phoneticPr fontId="2"/>
  </si>
  <si>
    <t>平成18年度開発登録簿
（H18-05）</t>
    <rPh sb="0" eb="2">
      <t>ヘイセイ</t>
    </rPh>
    <rPh sb="4" eb="11">
      <t>ネンドカイハツトウロクボ</t>
    </rPh>
    <phoneticPr fontId="2"/>
  </si>
  <si>
    <t>平成18年度開発登録簿
（H18-06）</t>
    <rPh sb="0" eb="2">
      <t>ヘイセイ</t>
    </rPh>
    <rPh sb="4" eb="11">
      <t>ネンドカイハツトウロクボ</t>
    </rPh>
    <phoneticPr fontId="2"/>
  </si>
  <si>
    <t>平成18年度開発登録簿
（H18-07）</t>
    <rPh sb="0" eb="2">
      <t>ヘイセイ</t>
    </rPh>
    <rPh sb="4" eb="11">
      <t>ネンドカイハツトウロクボ</t>
    </rPh>
    <phoneticPr fontId="2"/>
  </si>
  <si>
    <t>平成18年度開発登録簿
（H18-08）</t>
    <rPh sb="0" eb="2">
      <t>ヘイセイ</t>
    </rPh>
    <rPh sb="4" eb="11">
      <t>ネンドカイハツトウロクボ</t>
    </rPh>
    <phoneticPr fontId="2"/>
  </si>
  <si>
    <t>平成18年度開発登録簿
（H18-10）</t>
    <rPh sb="0" eb="2">
      <t>ヘイセイ</t>
    </rPh>
    <rPh sb="4" eb="11">
      <t>ネンドカイハツトウロクボ</t>
    </rPh>
    <phoneticPr fontId="2"/>
  </si>
  <si>
    <t>平成18年度開発登録簿
（H18-11）</t>
    <rPh sb="0" eb="2">
      <t>ヘイセイ</t>
    </rPh>
    <rPh sb="4" eb="11">
      <t>ネンドカイハツトウロクボ</t>
    </rPh>
    <phoneticPr fontId="2"/>
  </si>
  <si>
    <t>平成18年度開発登録簿
（H18-12）</t>
    <rPh sb="0" eb="2">
      <t>ヘイセイ</t>
    </rPh>
    <rPh sb="4" eb="11">
      <t>ネンドカイハツトウロクボ</t>
    </rPh>
    <phoneticPr fontId="2"/>
  </si>
  <si>
    <t>平成18年度開発登録簿
（H18-13）</t>
    <rPh sb="0" eb="2">
      <t>ヘイセイ</t>
    </rPh>
    <rPh sb="4" eb="11">
      <t>ネンドカイハツトウロクボ</t>
    </rPh>
    <phoneticPr fontId="2"/>
  </si>
  <si>
    <t>平成18年度開発登録簿
（H18-14）</t>
    <rPh sb="0" eb="2">
      <t>ヘイセイ</t>
    </rPh>
    <rPh sb="4" eb="11">
      <t>ネンドカイハツトウロクボ</t>
    </rPh>
    <phoneticPr fontId="2"/>
  </si>
  <si>
    <t>平成18年度開発登録簿
（H18-15）</t>
    <rPh sb="0" eb="2">
      <t>ヘイセイ</t>
    </rPh>
    <rPh sb="4" eb="11">
      <t>ネンドカイハツトウロクボ</t>
    </rPh>
    <phoneticPr fontId="2"/>
  </si>
  <si>
    <t>平成18年度開発登録簿
（H18-16）</t>
    <rPh sb="0" eb="2">
      <t>ヘイセイ</t>
    </rPh>
    <rPh sb="4" eb="11">
      <t>ネンドカイハツトウロクボ</t>
    </rPh>
    <phoneticPr fontId="2"/>
  </si>
  <si>
    <t>平成18年度開発登録簿
（H18-17）</t>
    <rPh sb="0" eb="2">
      <t>ヘイセイ</t>
    </rPh>
    <rPh sb="4" eb="11">
      <t>ネンドカイハツトウロクボ</t>
    </rPh>
    <phoneticPr fontId="2"/>
  </si>
  <si>
    <t>平成18年度開発登録簿
（H18-18）</t>
    <rPh sb="0" eb="2">
      <t>ヘイセイ</t>
    </rPh>
    <rPh sb="4" eb="11">
      <t>ネンドカイハツトウロクボ</t>
    </rPh>
    <phoneticPr fontId="2"/>
  </si>
  <si>
    <t>平成18年度開発登録簿
（H18-19）</t>
    <rPh sb="0" eb="2">
      <t>ヘイセイ</t>
    </rPh>
    <rPh sb="4" eb="11">
      <t>ネンドカイハツトウロクボ</t>
    </rPh>
    <phoneticPr fontId="2"/>
  </si>
  <si>
    <t>平成18年度開発登録簿
（H18-20）</t>
    <rPh sb="0" eb="2">
      <t>ヘイセイ</t>
    </rPh>
    <rPh sb="4" eb="11">
      <t>ネンドカイハツトウロクボ</t>
    </rPh>
    <phoneticPr fontId="2"/>
  </si>
  <si>
    <t>平成18年度開発登録簿
（H18-21）</t>
    <rPh sb="0" eb="2">
      <t>ヘイセイ</t>
    </rPh>
    <rPh sb="4" eb="11">
      <t>ネンドカイハツトウロクボ</t>
    </rPh>
    <phoneticPr fontId="2"/>
  </si>
  <si>
    <t>平成18年度開発登録簿
（H18-22）</t>
    <rPh sb="0" eb="2">
      <t>ヘイセイ</t>
    </rPh>
    <rPh sb="4" eb="11">
      <t>ネンドカイハツトウロクボ</t>
    </rPh>
    <phoneticPr fontId="2"/>
  </si>
  <si>
    <t>平成18年度開発登録簿
（H18-23）</t>
    <rPh sb="0" eb="2">
      <t>ヘイセイ</t>
    </rPh>
    <rPh sb="4" eb="11">
      <t>ネンドカイハツトウロクボ</t>
    </rPh>
    <phoneticPr fontId="2"/>
  </si>
  <si>
    <t>平成18年度開発登録簿
（H18-24）</t>
    <rPh sb="0" eb="2">
      <t>ヘイセイ</t>
    </rPh>
    <rPh sb="4" eb="11">
      <t>ネンドカイハツトウロクボ</t>
    </rPh>
    <phoneticPr fontId="2"/>
  </si>
  <si>
    <t>平成18年度開発登録簿
（H18-25）</t>
    <rPh sb="0" eb="2">
      <t>ヘイセイ</t>
    </rPh>
    <rPh sb="4" eb="11">
      <t>ネンドカイハツトウロクボ</t>
    </rPh>
    <phoneticPr fontId="2"/>
  </si>
  <si>
    <t>平成18年度開発登録簿
（H18-26）</t>
    <rPh sb="0" eb="2">
      <t>ヘイセイ</t>
    </rPh>
    <rPh sb="4" eb="11">
      <t>ネンドカイハツトウロクボ</t>
    </rPh>
    <phoneticPr fontId="2"/>
  </si>
  <si>
    <t>平成18年度開発登録簿
（H18-27）</t>
    <rPh sb="0" eb="2">
      <t>ヘイセイ</t>
    </rPh>
    <rPh sb="4" eb="11">
      <t>ネンドカイハツトウロクボ</t>
    </rPh>
    <phoneticPr fontId="2"/>
  </si>
  <si>
    <t>平成18年度開発登録簿
（H18-28）</t>
    <rPh sb="0" eb="2">
      <t>ヘイセイ</t>
    </rPh>
    <rPh sb="4" eb="11">
      <t>ネンドカイハツトウロクボ</t>
    </rPh>
    <phoneticPr fontId="2"/>
  </si>
  <si>
    <t>平成18年度開発登録簿
（H18-29）</t>
    <rPh sb="0" eb="2">
      <t>ヘイセイ</t>
    </rPh>
    <rPh sb="4" eb="11">
      <t>ネンドカイハツトウロクボ</t>
    </rPh>
    <phoneticPr fontId="2"/>
  </si>
  <si>
    <t>平成18年度開発登録簿
（H18-30）</t>
    <rPh sb="0" eb="2">
      <t>ヘイセイ</t>
    </rPh>
    <rPh sb="4" eb="11">
      <t>ネンドカイハツトウロクボ</t>
    </rPh>
    <phoneticPr fontId="2"/>
  </si>
  <si>
    <t>平成18年度開発登録簿
（H18-31）</t>
    <rPh sb="0" eb="2">
      <t>ヘイセイ</t>
    </rPh>
    <rPh sb="4" eb="11">
      <t>ネンドカイハツトウロクボ</t>
    </rPh>
    <phoneticPr fontId="2"/>
  </si>
  <si>
    <t>平成18年度開発登録簿
（H18-32）</t>
    <rPh sb="0" eb="2">
      <t>ヘイセイ</t>
    </rPh>
    <rPh sb="4" eb="11">
      <t>ネンドカイハツトウロクボ</t>
    </rPh>
    <phoneticPr fontId="2"/>
  </si>
  <si>
    <t>平成18年度開発登録簿
（H18-33）</t>
    <rPh sb="0" eb="2">
      <t>ヘイセイ</t>
    </rPh>
    <rPh sb="4" eb="11">
      <t>ネンドカイハツトウロクボ</t>
    </rPh>
    <phoneticPr fontId="2"/>
  </si>
  <si>
    <t>平成18年度開発登録簿
（H18-34）</t>
    <rPh sb="0" eb="2">
      <t>ヘイセイ</t>
    </rPh>
    <rPh sb="4" eb="11">
      <t>ネンドカイハツトウロクボ</t>
    </rPh>
    <phoneticPr fontId="2"/>
  </si>
  <si>
    <t>平成18年度開発登録簿
（H18-35）</t>
    <rPh sb="0" eb="2">
      <t>ヘイセイ</t>
    </rPh>
    <rPh sb="4" eb="11">
      <t>ネンドカイハツトウロクボ</t>
    </rPh>
    <phoneticPr fontId="2"/>
  </si>
  <si>
    <t>平成18年度開発登録簿
（H18-36）</t>
    <rPh sb="0" eb="2">
      <t>ヘイセイ</t>
    </rPh>
    <rPh sb="4" eb="11">
      <t>ネンドカイハツトウロクボ</t>
    </rPh>
    <phoneticPr fontId="2"/>
  </si>
  <si>
    <t>平成18年度開発登録簿
（H18-38）</t>
    <rPh sb="0" eb="2">
      <t>ヘイセイ</t>
    </rPh>
    <rPh sb="4" eb="11">
      <t>ネンドカイハツトウロクボ</t>
    </rPh>
    <phoneticPr fontId="2"/>
  </si>
  <si>
    <t>平成18年度開発登録簿
（H18-39）</t>
    <rPh sb="0" eb="2">
      <t>ヘイセイ</t>
    </rPh>
    <rPh sb="4" eb="11">
      <t>ネンドカイハツトウロクボ</t>
    </rPh>
    <phoneticPr fontId="2"/>
  </si>
  <si>
    <t>平成18年度開発登録簿
（H18-40）</t>
    <rPh sb="0" eb="2">
      <t>ヘイセイ</t>
    </rPh>
    <rPh sb="4" eb="11">
      <t>ネンドカイハツトウロクボ</t>
    </rPh>
    <phoneticPr fontId="2"/>
  </si>
  <si>
    <t>平成18年度開発登録簿
（H18-41）</t>
    <rPh sb="0" eb="2">
      <t>ヘイセイ</t>
    </rPh>
    <rPh sb="4" eb="11">
      <t>ネンドカイハツトウロクボ</t>
    </rPh>
    <phoneticPr fontId="2"/>
  </si>
  <si>
    <t>平成19年度開発登録簿
（H19-01）</t>
    <rPh sb="0" eb="2">
      <t>ヘイセイ</t>
    </rPh>
    <rPh sb="4" eb="11">
      <t>ネンドカイハツトウロクボ</t>
    </rPh>
    <phoneticPr fontId="2"/>
  </si>
  <si>
    <t>平成19年度開発登録簿
（H19-02）</t>
    <rPh sb="0" eb="2">
      <t>ヘイセイ</t>
    </rPh>
    <rPh sb="4" eb="11">
      <t>ネンドカイハツトウロクボ</t>
    </rPh>
    <phoneticPr fontId="2"/>
  </si>
  <si>
    <t>平成19年度開発登録簿
（H19-03）</t>
    <rPh sb="0" eb="2">
      <t>ヘイセイ</t>
    </rPh>
    <rPh sb="4" eb="11">
      <t>ネンドカイハツトウロクボ</t>
    </rPh>
    <phoneticPr fontId="2"/>
  </si>
  <si>
    <t>平成19年度開発登録簿
（H19-04）</t>
    <rPh sb="0" eb="2">
      <t>ヘイセイ</t>
    </rPh>
    <rPh sb="4" eb="11">
      <t>ネンドカイハツトウロクボ</t>
    </rPh>
    <phoneticPr fontId="2"/>
  </si>
  <si>
    <t>平成19年度開発登録簿
（H19-06）</t>
    <rPh sb="0" eb="2">
      <t>ヘイセイ</t>
    </rPh>
    <rPh sb="4" eb="11">
      <t>ネンドカイハツトウロクボ</t>
    </rPh>
    <phoneticPr fontId="2"/>
  </si>
  <si>
    <t>平成19年度開発登録簿
（H19-07）</t>
    <rPh sb="0" eb="2">
      <t>ヘイセイ</t>
    </rPh>
    <rPh sb="4" eb="11">
      <t>ネンドカイハツトウロクボ</t>
    </rPh>
    <phoneticPr fontId="2"/>
  </si>
  <si>
    <t>平成19年度開発登録簿
（H19-08）</t>
    <rPh sb="0" eb="2">
      <t>ヘイセイ</t>
    </rPh>
    <rPh sb="4" eb="11">
      <t>ネンドカイハツトウロクボ</t>
    </rPh>
    <phoneticPr fontId="2"/>
  </si>
  <si>
    <t>平成19年度開発登録簿
（H19-09）</t>
    <rPh sb="0" eb="2">
      <t>ヘイセイ</t>
    </rPh>
    <rPh sb="4" eb="11">
      <t>ネンドカイハツトウロクボ</t>
    </rPh>
    <phoneticPr fontId="2"/>
  </si>
  <si>
    <t>平成19年度開発登録簿
（H19-10）</t>
    <rPh sb="0" eb="2">
      <t>ヘイセイ</t>
    </rPh>
    <rPh sb="4" eb="11">
      <t>ネンドカイハツトウロクボ</t>
    </rPh>
    <phoneticPr fontId="2"/>
  </si>
  <si>
    <t>平成19年度開発登録簿
（H19-11）</t>
    <rPh sb="0" eb="2">
      <t>ヘイセイ</t>
    </rPh>
    <rPh sb="4" eb="11">
      <t>ネンドカイハツトウロクボ</t>
    </rPh>
    <phoneticPr fontId="2"/>
  </si>
  <si>
    <t>平成19年度開発登録簿
（H19-12）</t>
    <rPh sb="0" eb="2">
      <t>ヘイセイ</t>
    </rPh>
    <rPh sb="4" eb="11">
      <t>ネンドカイハツトウロクボ</t>
    </rPh>
    <phoneticPr fontId="2"/>
  </si>
  <si>
    <t>平成19年度開発登録簿
（H19-13）</t>
    <rPh sb="0" eb="2">
      <t>ヘイセイ</t>
    </rPh>
    <rPh sb="4" eb="11">
      <t>ネンドカイハツトウロクボ</t>
    </rPh>
    <phoneticPr fontId="2"/>
  </si>
  <si>
    <t>平成19年度開発登録簿
（H19-14）</t>
    <rPh sb="0" eb="2">
      <t>ヘイセイ</t>
    </rPh>
    <rPh sb="4" eb="11">
      <t>ネンドカイハツトウロクボ</t>
    </rPh>
    <phoneticPr fontId="2"/>
  </si>
  <si>
    <t>平成19年度開発登録簿
（H19-15）</t>
    <rPh sb="0" eb="2">
      <t>ヘイセイ</t>
    </rPh>
    <rPh sb="4" eb="11">
      <t>ネンドカイハツトウロクボ</t>
    </rPh>
    <phoneticPr fontId="2"/>
  </si>
  <si>
    <t>平成19年度開発登録簿
（H19-16）</t>
    <rPh sb="0" eb="2">
      <t>ヘイセイ</t>
    </rPh>
    <rPh sb="4" eb="11">
      <t>ネンドカイハツトウロクボ</t>
    </rPh>
    <phoneticPr fontId="2"/>
  </si>
  <si>
    <t>平成19年度開発登録簿
（H19-17）</t>
    <rPh sb="0" eb="2">
      <t>ヘイセイ</t>
    </rPh>
    <rPh sb="4" eb="11">
      <t>ネンドカイハツトウロクボ</t>
    </rPh>
    <phoneticPr fontId="2"/>
  </si>
  <si>
    <t>平成19年度開発登録簿
（H19-18）</t>
    <rPh sb="0" eb="2">
      <t>ヘイセイ</t>
    </rPh>
    <rPh sb="4" eb="11">
      <t>ネンドカイハツトウロクボ</t>
    </rPh>
    <phoneticPr fontId="2"/>
  </si>
  <si>
    <t>平成19年度開発登録簿
（H19-19）</t>
    <rPh sb="0" eb="2">
      <t>ヘイセイ</t>
    </rPh>
    <rPh sb="4" eb="11">
      <t>ネンドカイハツトウロクボ</t>
    </rPh>
    <phoneticPr fontId="2"/>
  </si>
  <si>
    <t>平成19年度開発登録簿
（H19-21）</t>
    <rPh sb="0" eb="2">
      <t>ヘイセイ</t>
    </rPh>
    <rPh sb="4" eb="11">
      <t>ネンドカイハツトウロクボ</t>
    </rPh>
    <phoneticPr fontId="2"/>
  </si>
  <si>
    <t>平成19年度開発登録簿
（H19-22）</t>
    <rPh sb="0" eb="2">
      <t>ヘイセイ</t>
    </rPh>
    <rPh sb="4" eb="11">
      <t>ネンドカイハツトウロクボ</t>
    </rPh>
    <phoneticPr fontId="2"/>
  </si>
  <si>
    <t>平成19年度開発登録簿
（H19-23）</t>
    <rPh sb="0" eb="2">
      <t>ヘイセイ</t>
    </rPh>
    <rPh sb="4" eb="11">
      <t>ネンドカイハツトウロクボ</t>
    </rPh>
    <phoneticPr fontId="2"/>
  </si>
  <si>
    <t>平成19年度開発登録簿
（H19-24）</t>
    <rPh sb="0" eb="2">
      <t>ヘイセイ</t>
    </rPh>
    <rPh sb="4" eb="11">
      <t>ネンドカイハツトウロクボ</t>
    </rPh>
    <phoneticPr fontId="2"/>
  </si>
  <si>
    <t>平成19年度開発登録簿
（H19-25）</t>
    <rPh sb="0" eb="2">
      <t>ヘイセイ</t>
    </rPh>
    <rPh sb="4" eb="11">
      <t>ネンドカイハツトウロクボ</t>
    </rPh>
    <phoneticPr fontId="2"/>
  </si>
  <si>
    <t>平成19年度開発登録簿
（H19-26）</t>
    <rPh sb="0" eb="2">
      <t>ヘイセイ</t>
    </rPh>
    <rPh sb="4" eb="11">
      <t>ネンドカイハツトウロクボ</t>
    </rPh>
    <phoneticPr fontId="2"/>
  </si>
  <si>
    <t>平成19年度開発登録簿
（H19-27）</t>
    <rPh sb="0" eb="2">
      <t>ヘイセイ</t>
    </rPh>
    <rPh sb="4" eb="11">
      <t>ネンドカイハツトウロクボ</t>
    </rPh>
    <phoneticPr fontId="2"/>
  </si>
  <si>
    <t>平成19年度開発登録簿
（H19-28）</t>
    <rPh sb="0" eb="2">
      <t>ヘイセイ</t>
    </rPh>
    <rPh sb="4" eb="11">
      <t>ネンドカイハツトウロクボ</t>
    </rPh>
    <phoneticPr fontId="2"/>
  </si>
  <si>
    <t>平成19年度開発登録簿
（H19-29）</t>
    <rPh sb="0" eb="2">
      <t>ヘイセイ</t>
    </rPh>
    <rPh sb="4" eb="11">
      <t>ネンドカイハツトウロクボ</t>
    </rPh>
    <phoneticPr fontId="2"/>
  </si>
  <si>
    <t>平成19年度開発登録簿
（H19-30）</t>
    <rPh sb="0" eb="2">
      <t>ヘイセイ</t>
    </rPh>
    <rPh sb="4" eb="11">
      <t>ネンドカイハツトウロクボ</t>
    </rPh>
    <phoneticPr fontId="2"/>
  </si>
  <si>
    <t>平成19年度開発登録簿
（H19-31）</t>
    <rPh sb="0" eb="2">
      <t>ヘイセイ</t>
    </rPh>
    <rPh sb="4" eb="11">
      <t>ネンドカイハツトウロクボ</t>
    </rPh>
    <phoneticPr fontId="2"/>
  </si>
  <si>
    <t>平成19年度開発登録簿
（H19-32）</t>
    <rPh sb="0" eb="2">
      <t>ヘイセイ</t>
    </rPh>
    <rPh sb="4" eb="11">
      <t>ネンドカイハツトウロクボ</t>
    </rPh>
    <phoneticPr fontId="2"/>
  </si>
  <si>
    <t>平成19年度開発登録簿
（H19-33）</t>
    <rPh sb="0" eb="2">
      <t>ヘイセイ</t>
    </rPh>
    <rPh sb="4" eb="11">
      <t>ネンドカイハツトウロクボ</t>
    </rPh>
    <phoneticPr fontId="2"/>
  </si>
  <si>
    <t>平成19年度開発登録簿
（H19-34）</t>
    <rPh sb="0" eb="2">
      <t>ヘイセイ</t>
    </rPh>
    <rPh sb="4" eb="11">
      <t>ネンドカイハツトウロクボ</t>
    </rPh>
    <phoneticPr fontId="2"/>
  </si>
  <si>
    <t>平成19年度開発登録簿
（H19-35）</t>
    <rPh sb="0" eb="2">
      <t>ヘイセイ</t>
    </rPh>
    <rPh sb="4" eb="11">
      <t>ネンドカイハツトウロクボ</t>
    </rPh>
    <phoneticPr fontId="2"/>
  </si>
  <si>
    <t>平成20年度開発登録簿
（H20-02）</t>
    <rPh sb="0" eb="2">
      <t>ヘイセイ</t>
    </rPh>
    <rPh sb="4" eb="11">
      <t>ネンドカイハツトウロクボ</t>
    </rPh>
    <phoneticPr fontId="2"/>
  </si>
  <si>
    <t>平成20年度開発登録簿
（H20-03）</t>
    <rPh sb="0" eb="2">
      <t>ヘイセイ</t>
    </rPh>
    <rPh sb="4" eb="11">
      <t>ネンドカイハツトウロクボ</t>
    </rPh>
    <phoneticPr fontId="2"/>
  </si>
  <si>
    <t>平成20年度開発登録簿
（H20-04）</t>
    <rPh sb="0" eb="2">
      <t>ヘイセイ</t>
    </rPh>
    <rPh sb="4" eb="11">
      <t>ネンドカイハツトウロクボ</t>
    </rPh>
    <phoneticPr fontId="2"/>
  </si>
  <si>
    <t>平成20年度開発登録簿
（H20-05）</t>
    <rPh sb="0" eb="2">
      <t>ヘイセイ</t>
    </rPh>
    <rPh sb="4" eb="11">
      <t>ネンドカイハツトウロクボ</t>
    </rPh>
    <phoneticPr fontId="2"/>
  </si>
  <si>
    <t>平成20年度開発登録簿
（H20-06）</t>
    <rPh sb="0" eb="2">
      <t>ヘイセイ</t>
    </rPh>
    <rPh sb="4" eb="11">
      <t>ネンドカイハツトウロクボ</t>
    </rPh>
    <phoneticPr fontId="2"/>
  </si>
  <si>
    <t>平成20年度開発登録簿
（H20-07）</t>
    <rPh sb="0" eb="2">
      <t>ヘイセイ</t>
    </rPh>
    <rPh sb="4" eb="11">
      <t>ネンドカイハツトウロクボ</t>
    </rPh>
    <phoneticPr fontId="2"/>
  </si>
  <si>
    <t>平成20年度開発登録簿
（H20-08）</t>
    <rPh sb="0" eb="2">
      <t>ヘイセイ</t>
    </rPh>
    <rPh sb="4" eb="11">
      <t>ネンドカイハツトウロクボ</t>
    </rPh>
    <phoneticPr fontId="2"/>
  </si>
  <si>
    <t>平成20年度開発登録簿
（H20-09）</t>
    <rPh sb="0" eb="2">
      <t>ヘイセイ</t>
    </rPh>
    <rPh sb="4" eb="11">
      <t>ネンドカイハツトウロクボ</t>
    </rPh>
    <phoneticPr fontId="2"/>
  </si>
  <si>
    <t>平成20年度開発登録簿
（H20-10）</t>
    <rPh sb="0" eb="2">
      <t>ヘイセイ</t>
    </rPh>
    <rPh sb="4" eb="11">
      <t>ネンドカイハツトウロクボ</t>
    </rPh>
    <phoneticPr fontId="2"/>
  </si>
  <si>
    <t>平成20年度開発登録簿
（H20-11）</t>
    <rPh sb="0" eb="2">
      <t>ヘイセイ</t>
    </rPh>
    <rPh sb="4" eb="11">
      <t>ネンドカイハツトウロクボ</t>
    </rPh>
    <phoneticPr fontId="2"/>
  </si>
  <si>
    <t>平成20年度開発登録簿
（H20-12）</t>
    <rPh sb="0" eb="2">
      <t>ヘイセイ</t>
    </rPh>
    <rPh sb="4" eb="11">
      <t>ネンドカイハツトウロクボ</t>
    </rPh>
    <phoneticPr fontId="2"/>
  </si>
  <si>
    <t>平成20年度開発登録簿
（H20-13）</t>
    <rPh sb="0" eb="2">
      <t>ヘイセイ</t>
    </rPh>
    <rPh sb="4" eb="11">
      <t>ネンドカイハツトウロクボ</t>
    </rPh>
    <phoneticPr fontId="2"/>
  </si>
  <si>
    <t>平成20年度開発登録簿
（H20-14）</t>
    <rPh sb="0" eb="2">
      <t>ヘイセイ</t>
    </rPh>
    <rPh sb="4" eb="11">
      <t>ネンドカイハツトウロクボ</t>
    </rPh>
    <phoneticPr fontId="2"/>
  </si>
  <si>
    <t>平成20年度開発登録簿
（H20-15）</t>
    <rPh sb="0" eb="2">
      <t>ヘイセイ</t>
    </rPh>
    <rPh sb="4" eb="11">
      <t>ネンドカイハツトウロクボ</t>
    </rPh>
    <phoneticPr fontId="2"/>
  </si>
  <si>
    <t>平成20年度開発登録簿
（H20-16）</t>
    <rPh sb="0" eb="2">
      <t>ヘイセイ</t>
    </rPh>
    <rPh sb="4" eb="11">
      <t>ネンドカイハツトウロクボ</t>
    </rPh>
    <phoneticPr fontId="2"/>
  </si>
  <si>
    <t>平成20年度開発登録簿
（H20-17）</t>
    <rPh sb="0" eb="2">
      <t>ヘイセイ</t>
    </rPh>
    <rPh sb="4" eb="11">
      <t>ネンドカイハツトウロクボ</t>
    </rPh>
    <phoneticPr fontId="2"/>
  </si>
  <si>
    <t>平成20年度開発登録簿
（H20-18）</t>
    <rPh sb="0" eb="2">
      <t>ヘイセイ</t>
    </rPh>
    <rPh sb="4" eb="11">
      <t>ネンドカイハツトウロクボ</t>
    </rPh>
    <phoneticPr fontId="2"/>
  </si>
  <si>
    <t>平成20年度開発登録簿
（H20-19）</t>
    <rPh sb="0" eb="2">
      <t>ヘイセイ</t>
    </rPh>
    <rPh sb="4" eb="11">
      <t>ネンドカイハツトウロクボ</t>
    </rPh>
    <phoneticPr fontId="2"/>
  </si>
  <si>
    <t>平成20年度開発登録簿
（H20-20）</t>
    <rPh sb="0" eb="2">
      <t>ヘイセイ</t>
    </rPh>
    <rPh sb="4" eb="11">
      <t>ネンドカイハツトウロクボ</t>
    </rPh>
    <phoneticPr fontId="2"/>
  </si>
  <si>
    <t>平成20年度開発登録簿
（H20-21）</t>
    <rPh sb="0" eb="2">
      <t>ヘイセイ</t>
    </rPh>
    <rPh sb="4" eb="11">
      <t>ネンドカイハツトウロクボ</t>
    </rPh>
    <phoneticPr fontId="2"/>
  </si>
  <si>
    <t>平成20年度開発登録簿
（H20-22）</t>
    <rPh sb="0" eb="2">
      <t>ヘイセイ</t>
    </rPh>
    <rPh sb="4" eb="11">
      <t>ネンドカイハツトウロクボ</t>
    </rPh>
    <phoneticPr fontId="2"/>
  </si>
  <si>
    <t>平成20年度開発登録簿
（H20-23）</t>
    <rPh sb="0" eb="2">
      <t>ヘイセイ</t>
    </rPh>
    <rPh sb="4" eb="11">
      <t>ネンドカイハツトウロクボ</t>
    </rPh>
    <phoneticPr fontId="2"/>
  </si>
  <si>
    <t>平成20年度開発登録簿
（H20-24）</t>
    <rPh sb="0" eb="2">
      <t>ヘイセイ</t>
    </rPh>
    <rPh sb="4" eb="11">
      <t>ネンドカイハツトウロクボ</t>
    </rPh>
    <phoneticPr fontId="2"/>
  </si>
  <si>
    <t>平成20年度開発登録簿
（H20-25）</t>
    <rPh sb="0" eb="2">
      <t>ヘイセイ</t>
    </rPh>
    <rPh sb="4" eb="11">
      <t>ネンドカイハツトウロクボ</t>
    </rPh>
    <phoneticPr fontId="2"/>
  </si>
  <si>
    <t>平成20年度開発登録簿
（H20-26）</t>
    <rPh sb="0" eb="2">
      <t>ヘイセイ</t>
    </rPh>
    <rPh sb="4" eb="11">
      <t>ネンドカイハツトウロクボ</t>
    </rPh>
    <phoneticPr fontId="2"/>
  </si>
  <si>
    <t>平成20年度開発登録簿
（H20-27）</t>
    <rPh sb="0" eb="2">
      <t>ヘイセイ</t>
    </rPh>
    <rPh sb="4" eb="11">
      <t>ネンドカイハツトウロクボ</t>
    </rPh>
    <phoneticPr fontId="2"/>
  </si>
  <si>
    <t>平成20年度開発登録簿
（H20-28）</t>
    <rPh sb="0" eb="2">
      <t>ヘイセイ</t>
    </rPh>
    <rPh sb="4" eb="11">
      <t>ネンドカイハツトウロクボ</t>
    </rPh>
    <phoneticPr fontId="2"/>
  </si>
  <si>
    <t>平成20年度開発登録簿
（H20-29）</t>
    <rPh sb="0" eb="2">
      <t>ヘイセイ</t>
    </rPh>
    <rPh sb="4" eb="11">
      <t>ネンドカイハツトウロクボ</t>
    </rPh>
    <phoneticPr fontId="2"/>
  </si>
  <si>
    <t>平成20年度開発登録簿
（H20-30）</t>
    <rPh sb="0" eb="2">
      <t>ヘイセイ</t>
    </rPh>
    <rPh sb="4" eb="11">
      <t>ネンドカイハツトウロクボ</t>
    </rPh>
    <phoneticPr fontId="2"/>
  </si>
  <si>
    <t>平成20年度開発登録簿
（H20-31）</t>
    <rPh sb="0" eb="2">
      <t>ヘイセイ</t>
    </rPh>
    <rPh sb="4" eb="11">
      <t>ネンドカイハツトウロクボ</t>
    </rPh>
    <phoneticPr fontId="2"/>
  </si>
  <si>
    <t>平成20年度開発登録簿
（H20-32）</t>
    <rPh sb="0" eb="2">
      <t>ヘイセイ</t>
    </rPh>
    <rPh sb="4" eb="11">
      <t>ネンドカイハツトウロクボ</t>
    </rPh>
    <phoneticPr fontId="2"/>
  </si>
  <si>
    <t>平成20年度開発登録簿
（H20-33）</t>
    <rPh sb="0" eb="2">
      <t>ヘイセイ</t>
    </rPh>
    <rPh sb="4" eb="11">
      <t>ネンドカイハツトウロクボ</t>
    </rPh>
    <phoneticPr fontId="2"/>
  </si>
  <si>
    <t>平成20年度開発登録簿
（H20-34）</t>
    <rPh sb="0" eb="2">
      <t>ヘイセイ</t>
    </rPh>
    <rPh sb="4" eb="11">
      <t>ネンドカイハツトウロクボ</t>
    </rPh>
    <phoneticPr fontId="2"/>
  </si>
  <si>
    <t>平成20年度開発登録簿
（H20-35）</t>
    <rPh sb="0" eb="2">
      <t>ヘイセイ</t>
    </rPh>
    <rPh sb="4" eb="11">
      <t>ネンドカイハツトウロクボ</t>
    </rPh>
    <phoneticPr fontId="2"/>
  </si>
  <si>
    <t>平成20年度開発登録簿
（H20-36）</t>
    <rPh sb="0" eb="2">
      <t>ヘイセイ</t>
    </rPh>
    <rPh sb="4" eb="11">
      <t>ネンドカイハツトウロクボ</t>
    </rPh>
    <phoneticPr fontId="2"/>
  </si>
  <si>
    <t>平成21年度開発登録簿
（H21-01）</t>
    <rPh sb="0" eb="2">
      <t>ヘイセイ</t>
    </rPh>
    <rPh sb="4" eb="11">
      <t>ネンドカイハツトウロクボ</t>
    </rPh>
    <phoneticPr fontId="2"/>
  </si>
  <si>
    <t>平成21年度開発登録簿
（H21-02）</t>
    <rPh sb="0" eb="2">
      <t>ヘイセイ</t>
    </rPh>
    <rPh sb="4" eb="11">
      <t>ネンドカイハツトウロクボ</t>
    </rPh>
    <phoneticPr fontId="2"/>
  </si>
  <si>
    <t>平成21年度開発登録簿
（H21-03）</t>
    <rPh sb="0" eb="2">
      <t>ヘイセイ</t>
    </rPh>
    <rPh sb="4" eb="11">
      <t>ネンドカイハツトウロクボ</t>
    </rPh>
    <phoneticPr fontId="2"/>
  </si>
  <si>
    <t>平成21年度開発登録簿
（H21-04）</t>
    <rPh sb="0" eb="2">
      <t>ヘイセイ</t>
    </rPh>
    <rPh sb="4" eb="11">
      <t>ネンドカイハツトウロクボ</t>
    </rPh>
    <phoneticPr fontId="2"/>
  </si>
  <si>
    <t>平成21年度開発登録簿
（H21-05）</t>
    <rPh sb="0" eb="2">
      <t>ヘイセイ</t>
    </rPh>
    <rPh sb="4" eb="11">
      <t>ネンドカイハツトウロクボ</t>
    </rPh>
    <phoneticPr fontId="2"/>
  </si>
  <si>
    <t>平成21年度開発登録簿
（H21-06）</t>
    <rPh sb="0" eb="2">
      <t>ヘイセイ</t>
    </rPh>
    <rPh sb="4" eb="11">
      <t>ネンドカイハツトウロクボ</t>
    </rPh>
    <phoneticPr fontId="2"/>
  </si>
  <si>
    <t>平成21年度開発登録簿
（H21-07）</t>
    <rPh sb="0" eb="2">
      <t>ヘイセイ</t>
    </rPh>
    <rPh sb="4" eb="11">
      <t>ネンドカイハツトウロクボ</t>
    </rPh>
    <phoneticPr fontId="2"/>
  </si>
  <si>
    <t>平成21年度開発登録簿
（H21-08）</t>
    <rPh sb="0" eb="2">
      <t>ヘイセイ</t>
    </rPh>
    <rPh sb="4" eb="11">
      <t>ネンドカイハツトウロクボ</t>
    </rPh>
    <phoneticPr fontId="2"/>
  </si>
  <si>
    <t>平成21年度開発登録簿
（H21-09）</t>
    <rPh sb="0" eb="2">
      <t>ヘイセイ</t>
    </rPh>
    <rPh sb="4" eb="11">
      <t>ネンドカイハツトウロクボ</t>
    </rPh>
    <phoneticPr fontId="2"/>
  </si>
  <si>
    <t>平成21年度開発登録簿
（H21-10）</t>
    <rPh sb="0" eb="2">
      <t>ヘイセイ</t>
    </rPh>
    <rPh sb="4" eb="11">
      <t>ネンドカイハツトウロクボ</t>
    </rPh>
    <phoneticPr fontId="2"/>
  </si>
  <si>
    <t>平成21年度開発登録簿
（H21-11）</t>
    <rPh sb="0" eb="2">
      <t>ヘイセイ</t>
    </rPh>
    <rPh sb="4" eb="11">
      <t>ネンドカイハツトウロクボ</t>
    </rPh>
    <phoneticPr fontId="2"/>
  </si>
  <si>
    <t>平成21年度開発登録簿
（H21-12）</t>
    <rPh sb="0" eb="2">
      <t>ヘイセイ</t>
    </rPh>
    <rPh sb="4" eb="11">
      <t>ネンドカイハツトウロクボ</t>
    </rPh>
    <phoneticPr fontId="2"/>
  </si>
  <si>
    <t>平成21年度開発登録簿
（H21-13）</t>
    <rPh sb="0" eb="2">
      <t>ヘイセイ</t>
    </rPh>
    <rPh sb="4" eb="11">
      <t>ネンドカイハツトウロクボ</t>
    </rPh>
    <phoneticPr fontId="2"/>
  </si>
  <si>
    <t>平成21年度開発登録簿
（H21-14）</t>
    <rPh sb="0" eb="2">
      <t>ヘイセイ</t>
    </rPh>
    <rPh sb="4" eb="11">
      <t>ネンドカイハツトウロクボ</t>
    </rPh>
    <phoneticPr fontId="2"/>
  </si>
  <si>
    <t>平成21年度開発登録簿
（H21-15）</t>
    <rPh sb="0" eb="2">
      <t>ヘイセイ</t>
    </rPh>
    <rPh sb="4" eb="11">
      <t>ネンドカイハツトウロクボ</t>
    </rPh>
    <phoneticPr fontId="2"/>
  </si>
  <si>
    <t>平成22年度開発登録簿
（H22-01）</t>
    <rPh sb="0" eb="2">
      <t>ヘイセイ</t>
    </rPh>
    <rPh sb="4" eb="11">
      <t>ネンドカイハツトウロクボ</t>
    </rPh>
    <phoneticPr fontId="2"/>
  </si>
  <si>
    <t>平成22年度開発登録簿
（H22-02）</t>
    <rPh sb="0" eb="2">
      <t>ヘイセイ</t>
    </rPh>
    <rPh sb="4" eb="11">
      <t>ネンドカイハツトウロクボ</t>
    </rPh>
    <phoneticPr fontId="2"/>
  </si>
  <si>
    <t>平成22年度開発登録簿
（H22-03）</t>
    <rPh sb="0" eb="2">
      <t>ヘイセイ</t>
    </rPh>
    <rPh sb="4" eb="11">
      <t>ネンドカイハツトウロクボ</t>
    </rPh>
    <phoneticPr fontId="2"/>
  </si>
  <si>
    <t>平成22年度開発登録簿
（H22-04）</t>
    <rPh sb="0" eb="2">
      <t>ヘイセイ</t>
    </rPh>
    <rPh sb="4" eb="11">
      <t>ネンドカイハツトウロクボ</t>
    </rPh>
    <phoneticPr fontId="2"/>
  </si>
  <si>
    <t>平成22年度開発登録簿
（H22-05）</t>
    <rPh sb="0" eb="2">
      <t>ヘイセイ</t>
    </rPh>
    <rPh sb="4" eb="11">
      <t>ネンドカイハツトウロクボ</t>
    </rPh>
    <phoneticPr fontId="2"/>
  </si>
  <si>
    <t>平成22年度開発登録簿
（H22-06）</t>
    <rPh sb="0" eb="2">
      <t>ヘイセイ</t>
    </rPh>
    <rPh sb="4" eb="11">
      <t>ネンドカイハツトウロクボ</t>
    </rPh>
    <phoneticPr fontId="2"/>
  </si>
  <si>
    <t>平成22年度開発登録簿
（H22-07）</t>
    <rPh sb="0" eb="2">
      <t>ヘイセイ</t>
    </rPh>
    <rPh sb="4" eb="11">
      <t>ネンドカイハツトウロクボ</t>
    </rPh>
    <phoneticPr fontId="2"/>
  </si>
  <si>
    <t>平成22年度開発登録簿
（H22-08）</t>
    <rPh sb="0" eb="2">
      <t>ヘイセイ</t>
    </rPh>
    <rPh sb="4" eb="11">
      <t>ネンドカイハツトウロクボ</t>
    </rPh>
    <phoneticPr fontId="2"/>
  </si>
  <si>
    <t>平成22年度開発登録簿
（H22-09）</t>
    <rPh sb="0" eb="2">
      <t>ヘイセイ</t>
    </rPh>
    <rPh sb="4" eb="11">
      <t>ネンドカイハツトウロクボ</t>
    </rPh>
    <phoneticPr fontId="2"/>
  </si>
  <si>
    <t>平成22年度開発登録簿
（H22-10）</t>
    <rPh sb="0" eb="2">
      <t>ヘイセイ</t>
    </rPh>
    <rPh sb="4" eb="11">
      <t>ネンドカイハツトウロクボ</t>
    </rPh>
    <phoneticPr fontId="2"/>
  </si>
  <si>
    <t>平成22年度開発登録簿
（H22-11）</t>
    <rPh sb="0" eb="2">
      <t>ヘイセイ</t>
    </rPh>
    <rPh sb="4" eb="11">
      <t>ネンドカイハツトウロクボ</t>
    </rPh>
    <phoneticPr fontId="2"/>
  </si>
  <si>
    <t>平成22年度開発登録簿
（H22-12）</t>
    <rPh sb="0" eb="2">
      <t>ヘイセイ</t>
    </rPh>
    <rPh sb="4" eb="11">
      <t>ネンドカイハツトウロクボ</t>
    </rPh>
    <phoneticPr fontId="2"/>
  </si>
  <si>
    <t>平成22年度開発登録簿
（H22-13）</t>
    <rPh sb="0" eb="2">
      <t>ヘイセイ</t>
    </rPh>
    <rPh sb="4" eb="11">
      <t>ネンドカイハツトウロクボ</t>
    </rPh>
    <phoneticPr fontId="2"/>
  </si>
  <si>
    <t>平成22年度開発登録簿
（H22-14）</t>
    <rPh sb="0" eb="2">
      <t>ヘイセイ</t>
    </rPh>
    <rPh sb="4" eb="11">
      <t>ネンドカイハツトウロクボ</t>
    </rPh>
    <phoneticPr fontId="2"/>
  </si>
  <si>
    <t>平成22年度開発登録簿
（H22-15）</t>
    <rPh sb="0" eb="2">
      <t>ヘイセイ</t>
    </rPh>
    <rPh sb="4" eb="11">
      <t>ネンドカイハツトウロクボ</t>
    </rPh>
    <phoneticPr fontId="2"/>
  </si>
  <si>
    <t>平成22年度開発登録簿
（H22-16）</t>
    <rPh sb="0" eb="2">
      <t>ヘイセイ</t>
    </rPh>
    <rPh sb="4" eb="11">
      <t>ネンドカイハツトウロクボ</t>
    </rPh>
    <phoneticPr fontId="2"/>
  </si>
  <si>
    <t>平成22年度開発登録簿
（H22-17）</t>
    <rPh sb="0" eb="2">
      <t>ヘイセイ</t>
    </rPh>
    <rPh sb="4" eb="11">
      <t>ネンドカイハツトウロクボ</t>
    </rPh>
    <phoneticPr fontId="2"/>
  </si>
  <si>
    <t>平成22年度開発登録簿
（H22-18）</t>
    <rPh sb="0" eb="2">
      <t>ヘイセイ</t>
    </rPh>
    <rPh sb="4" eb="11">
      <t>ネンドカイハツトウロクボ</t>
    </rPh>
    <phoneticPr fontId="2"/>
  </si>
  <si>
    <t>平成22年度開発登録簿
（H22-19）</t>
    <rPh sb="0" eb="2">
      <t>ヘイセイ</t>
    </rPh>
    <rPh sb="4" eb="11">
      <t>ネンドカイハツトウロクボ</t>
    </rPh>
    <phoneticPr fontId="2"/>
  </si>
  <si>
    <t>平成22年度開発登録簿
（H22-20）</t>
    <rPh sb="0" eb="2">
      <t>ヘイセイ</t>
    </rPh>
    <rPh sb="4" eb="11">
      <t>ネンドカイハツトウロクボ</t>
    </rPh>
    <phoneticPr fontId="2"/>
  </si>
  <si>
    <t>平成22年度開発登録簿
（H22-21）</t>
    <rPh sb="0" eb="2">
      <t>ヘイセイ</t>
    </rPh>
    <rPh sb="4" eb="11">
      <t>ネンドカイハツトウロクボ</t>
    </rPh>
    <phoneticPr fontId="2"/>
  </si>
  <si>
    <t>平成22年度開発登録簿
（H22-22）</t>
    <rPh sb="0" eb="2">
      <t>ヘイセイ</t>
    </rPh>
    <rPh sb="4" eb="11">
      <t>ネンドカイハツトウロクボ</t>
    </rPh>
    <phoneticPr fontId="2"/>
  </si>
  <si>
    <t>平成22年度開発登録簿
（H22-23）</t>
    <rPh sb="0" eb="2">
      <t>ヘイセイ</t>
    </rPh>
    <rPh sb="4" eb="11">
      <t>ネンドカイハツトウロクボ</t>
    </rPh>
    <phoneticPr fontId="2"/>
  </si>
  <si>
    <t>平成22年度開発登録簿
（H22-24）</t>
    <rPh sb="0" eb="2">
      <t>ヘイセイ</t>
    </rPh>
    <rPh sb="4" eb="11">
      <t>ネンドカイハツトウロクボ</t>
    </rPh>
    <phoneticPr fontId="2"/>
  </si>
  <si>
    <t>平成22年度開発登録簿
（H22-25）</t>
    <rPh sb="0" eb="2">
      <t>ヘイセイ</t>
    </rPh>
    <rPh sb="4" eb="11">
      <t>ネンドカイハツトウロクボ</t>
    </rPh>
    <phoneticPr fontId="2"/>
  </si>
  <si>
    <t>平成22年度開発登録簿
（H22-26）</t>
    <rPh sb="0" eb="2">
      <t>ヘイセイ</t>
    </rPh>
    <rPh sb="4" eb="11">
      <t>ネンドカイハツトウロクボ</t>
    </rPh>
    <phoneticPr fontId="2"/>
  </si>
  <si>
    <t>平成22年度開発登録簿
（H22-27）</t>
    <rPh sb="0" eb="2">
      <t>ヘイセイ</t>
    </rPh>
    <rPh sb="4" eb="11">
      <t>ネンドカイハツトウロクボ</t>
    </rPh>
    <phoneticPr fontId="2"/>
  </si>
  <si>
    <t>平成22年度開発登録簿（H22-20）</t>
    <rPh sb="0" eb="2">
      <t>ヘイセイ</t>
    </rPh>
    <rPh sb="4" eb="6">
      <t>ネンド</t>
    </rPh>
    <rPh sb="6" eb="11">
      <t>カイハツトウロクボ</t>
    </rPh>
    <phoneticPr fontId="2"/>
  </si>
  <si>
    <t>平成23年度開発登録簿
（H23-01）</t>
    <rPh sb="0" eb="2">
      <t>ヘイセイ</t>
    </rPh>
    <rPh sb="4" eb="11">
      <t>ネンドカイハツトウロクボ</t>
    </rPh>
    <phoneticPr fontId="2"/>
  </si>
  <si>
    <t>平成23年度開発登録簿
（H23-02）</t>
    <rPh sb="0" eb="2">
      <t>ヘイセイ</t>
    </rPh>
    <rPh sb="4" eb="11">
      <t>ネンドカイハツトウロクボ</t>
    </rPh>
    <phoneticPr fontId="2"/>
  </si>
  <si>
    <t>平成23年度開発登録簿
（H23-03）</t>
    <rPh sb="0" eb="2">
      <t>ヘイセイ</t>
    </rPh>
    <rPh sb="4" eb="11">
      <t>ネンドカイハツトウロクボ</t>
    </rPh>
    <phoneticPr fontId="2"/>
  </si>
  <si>
    <t>平成23年度開発登録簿
（H23-04）</t>
    <rPh sb="0" eb="2">
      <t>ヘイセイ</t>
    </rPh>
    <rPh sb="4" eb="11">
      <t>ネンドカイハツトウロクボ</t>
    </rPh>
    <phoneticPr fontId="2"/>
  </si>
  <si>
    <t>平成23年度開発登録簿
（H23-05）</t>
    <rPh sb="0" eb="2">
      <t>ヘイセイ</t>
    </rPh>
    <rPh sb="4" eb="11">
      <t>ネンドカイハツトウロクボ</t>
    </rPh>
    <phoneticPr fontId="2"/>
  </si>
  <si>
    <t>平成23年度開発登録簿
（H23-06）</t>
    <rPh sb="0" eb="2">
      <t>ヘイセイ</t>
    </rPh>
    <rPh sb="4" eb="11">
      <t>ネンドカイハツトウロクボ</t>
    </rPh>
    <phoneticPr fontId="2"/>
  </si>
  <si>
    <t>平成23年度開発登録簿
（H23-07）</t>
    <rPh sb="0" eb="2">
      <t>ヘイセイ</t>
    </rPh>
    <rPh sb="4" eb="11">
      <t>ネンドカイハツトウロクボ</t>
    </rPh>
    <phoneticPr fontId="2"/>
  </si>
  <si>
    <t>平成23年度開発登録簿
（H23-08）</t>
    <rPh sb="0" eb="2">
      <t>ヘイセイ</t>
    </rPh>
    <rPh sb="4" eb="11">
      <t>ネンドカイハツトウロクボ</t>
    </rPh>
    <phoneticPr fontId="2"/>
  </si>
  <si>
    <t>平成23年度開発登録簿
（H23-09）</t>
    <rPh sb="0" eb="2">
      <t>ヘイセイ</t>
    </rPh>
    <rPh sb="4" eb="11">
      <t>ネンドカイハツトウロクボ</t>
    </rPh>
    <phoneticPr fontId="2"/>
  </si>
  <si>
    <t>平成23年度開発登録簿
（H23-10）</t>
    <rPh sb="0" eb="2">
      <t>ヘイセイ</t>
    </rPh>
    <rPh sb="4" eb="11">
      <t>ネンドカイハツトウロクボ</t>
    </rPh>
    <phoneticPr fontId="2"/>
  </si>
  <si>
    <t>平成23年度開発登録簿
（H23-11）</t>
    <rPh sb="0" eb="2">
      <t>ヘイセイ</t>
    </rPh>
    <rPh sb="4" eb="11">
      <t>ネンドカイハツトウロクボ</t>
    </rPh>
    <phoneticPr fontId="2"/>
  </si>
  <si>
    <t>平成23年度開発登録簿
（H23-12）</t>
    <rPh sb="0" eb="2">
      <t>ヘイセイ</t>
    </rPh>
    <rPh sb="4" eb="11">
      <t>ネンドカイハツトウロクボ</t>
    </rPh>
    <phoneticPr fontId="2"/>
  </si>
  <si>
    <t>平成23年度開発登録簿
（H23-13）</t>
    <rPh sb="0" eb="2">
      <t>ヘイセイ</t>
    </rPh>
    <rPh sb="4" eb="11">
      <t>ネンドカイハツトウロクボ</t>
    </rPh>
    <phoneticPr fontId="2"/>
  </si>
  <si>
    <t>平成23年度開発登録簿
（H23-14）</t>
    <rPh sb="0" eb="2">
      <t>ヘイセイ</t>
    </rPh>
    <rPh sb="4" eb="11">
      <t>ネンドカイハツトウロクボ</t>
    </rPh>
    <phoneticPr fontId="2"/>
  </si>
  <si>
    <t>平成23年度開発登録簿
（H23-15）</t>
    <rPh sb="0" eb="2">
      <t>ヘイセイ</t>
    </rPh>
    <rPh sb="4" eb="11">
      <t>ネンドカイハツトウロクボ</t>
    </rPh>
    <phoneticPr fontId="2"/>
  </si>
  <si>
    <t>平成23年度開発登録簿
（H23-16）</t>
    <rPh sb="0" eb="2">
      <t>ヘイセイ</t>
    </rPh>
    <rPh sb="4" eb="11">
      <t>ネンドカイハツトウロクボ</t>
    </rPh>
    <phoneticPr fontId="2"/>
  </si>
  <si>
    <t>平成23年度開発登録簿
（H23-17）</t>
    <rPh sb="0" eb="2">
      <t>ヘイセイ</t>
    </rPh>
    <rPh sb="4" eb="11">
      <t>ネンドカイハツトウロクボ</t>
    </rPh>
    <phoneticPr fontId="2"/>
  </si>
  <si>
    <t>平成23年度開発登録簿
（H23-18）</t>
    <rPh sb="0" eb="2">
      <t>ヘイセイ</t>
    </rPh>
    <rPh sb="4" eb="11">
      <t>ネンドカイハツトウロクボ</t>
    </rPh>
    <phoneticPr fontId="2"/>
  </si>
  <si>
    <t>平成23年度開発登録簿
（H23-19）</t>
    <rPh sb="0" eb="2">
      <t>ヘイセイ</t>
    </rPh>
    <rPh sb="4" eb="11">
      <t>ネンドカイハツトウロクボ</t>
    </rPh>
    <phoneticPr fontId="2"/>
  </si>
  <si>
    <t>平成23年度開発登録簿
（H23-20）</t>
    <rPh sb="0" eb="2">
      <t>ヘイセイ</t>
    </rPh>
    <rPh sb="4" eb="11">
      <t>ネンドカイハツトウロクボ</t>
    </rPh>
    <phoneticPr fontId="2"/>
  </si>
  <si>
    <t>平成23年度開発登録簿
（H23-21）</t>
    <rPh sb="0" eb="2">
      <t>ヘイセイ</t>
    </rPh>
    <rPh sb="4" eb="11">
      <t>ネンドカイハツトウロクボ</t>
    </rPh>
    <phoneticPr fontId="2"/>
  </si>
  <si>
    <t>平成23年度開発登録簿
（H23-22）</t>
    <rPh sb="0" eb="2">
      <t>ヘイセイ</t>
    </rPh>
    <rPh sb="4" eb="11">
      <t>ネンドカイハツトウロクボ</t>
    </rPh>
    <phoneticPr fontId="2"/>
  </si>
  <si>
    <t>平成23年度開発登録簿
（H23-23）</t>
    <rPh sb="0" eb="2">
      <t>ヘイセイ</t>
    </rPh>
    <rPh sb="4" eb="11">
      <t>ネンドカイハツトウロクボ</t>
    </rPh>
    <phoneticPr fontId="2"/>
  </si>
  <si>
    <t>平成23年度開発登録簿
（H23-24）</t>
    <rPh sb="0" eb="2">
      <t>ヘイセイ</t>
    </rPh>
    <rPh sb="4" eb="11">
      <t>ネンドカイハツトウロクボ</t>
    </rPh>
    <phoneticPr fontId="2"/>
  </si>
  <si>
    <t>平成23年度開発登録簿
（H23-25）</t>
    <rPh sb="0" eb="2">
      <t>ヘイセイ</t>
    </rPh>
    <rPh sb="4" eb="11">
      <t>ネンドカイハツトウロクボ</t>
    </rPh>
    <phoneticPr fontId="2"/>
  </si>
  <si>
    <t>平成23年度開発登録簿
（H23-26）</t>
    <rPh sb="0" eb="2">
      <t>ヘイセイ</t>
    </rPh>
    <rPh sb="4" eb="11">
      <t>ネンドカイハツトウロクボ</t>
    </rPh>
    <phoneticPr fontId="2"/>
  </si>
  <si>
    <t>平成23年度開発登録簿
（H23-27）</t>
    <rPh sb="0" eb="2">
      <t>ヘイセイ</t>
    </rPh>
    <rPh sb="4" eb="11">
      <t>ネンドカイハツトウロクボ</t>
    </rPh>
    <phoneticPr fontId="2"/>
  </si>
  <si>
    <t>平成23年度開発登録簿
（H23-28）</t>
    <rPh sb="0" eb="2">
      <t>ヘイセイ</t>
    </rPh>
    <rPh sb="4" eb="11">
      <t>ネンドカイハツトウロクボ</t>
    </rPh>
    <phoneticPr fontId="2"/>
  </si>
  <si>
    <t>平成23年度開発登録簿
（H23-29）</t>
    <rPh sb="0" eb="2">
      <t>ヘイセイ</t>
    </rPh>
    <rPh sb="4" eb="11">
      <t>ネンドカイハツトウロクボ</t>
    </rPh>
    <phoneticPr fontId="2"/>
  </si>
  <si>
    <t>平成23年度開発登録簿
（H23-30）</t>
    <rPh sb="0" eb="2">
      <t>ヘイセイ</t>
    </rPh>
    <rPh sb="4" eb="11">
      <t>ネンドカイハツトウロクボ</t>
    </rPh>
    <phoneticPr fontId="2"/>
  </si>
  <si>
    <t>平成23年度開発登録簿
（H23-31）</t>
    <rPh sb="0" eb="2">
      <t>ヘイセイ</t>
    </rPh>
    <rPh sb="4" eb="11">
      <t>ネンドカイハツトウロクボ</t>
    </rPh>
    <phoneticPr fontId="2"/>
  </si>
  <si>
    <t>平成23年度開発登録簿
（H23-32）</t>
    <rPh sb="0" eb="2">
      <t>ヘイセイ</t>
    </rPh>
    <rPh sb="4" eb="11">
      <t>ネンドカイハツトウロクボ</t>
    </rPh>
    <phoneticPr fontId="2"/>
  </si>
  <si>
    <t>平成23年度開発登録簿
（H23-33）</t>
    <rPh sb="0" eb="2">
      <t>ヘイセイ</t>
    </rPh>
    <rPh sb="4" eb="11">
      <t>ネンドカイハツトウロクボ</t>
    </rPh>
    <phoneticPr fontId="2"/>
  </si>
  <si>
    <t>平成24年度開発登録簿
（H24-01）</t>
    <rPh sb="0" eb="2">
      <t>ヘイセイ</t>
    </rPh>
    <rPh sb="4" eb="11">
      <t>ネンドカイハツトウロクボ</t>
    </rPh>
    <phoneticPr fontId="2"/>
  </si>
  <si>
    <t>平成24年度開発登録簿
（H24-02）</t>
    <rPh sb="0" eb="2">
      <t>ヘイセイ</t>
    </rPh>
    <rPh sb="4" eb="11">
      <t>ネンドカイハツトウロクボ</t>
    </rPh>
    <phoneticPr fontId="2"/>
  </si>
  <si>
    <t>平成24年度開発登録簿
（H24-03）</t>
    <rPh sb="0" eb="2">
      <t>ヘイセイ</t>
    </rPh>
    <rPh sb="4" eb="11">
      <t>ネンドカイハツトウロクボ</t>
    </rPh>
    <phoneticPr fontId="2"/>
  </si>
  <si>
    <t>平成24年度開発登録簿
（H24-04）</t>
    <rPh sb="0" eb="2">
      <t>ヘイセイ</t>
    </rPh>
    <rPh sb="4" eb="11">
      <t>ネンドカイハツトウロクボ</t>
    </rPh>
    <phoneticPr fontId="2"/>
  </si>
  <si>
    <t>平成24年度開発登録簿
（H24-05）</t>
    <rPh sb="0" eb="2">
      <t>ヘイセイ</t>
    </rPh>
    <rPh sb="4" eb="11">
      <t>ネンドカイハツトウロクボ</t>
    </rPh>
    <phoneticPr fontId="2"/>
  </si>
  <si>
    <t>平成24年度開発登録簿
（H24-06）</t>
    <rPh sb="0" eb="2">
      <t>ヘイセイ</t>
    </rPh>
    <rPh sb="4" eb="11">
      <t>ネンドカイハツトウロクボ</t>
    </rPh>
    <phoneticPr fontId="2"/>
  </si>
  <si>
    <t>平成24年度開発登録簿
（H24-07）</t>
    <rPh sb="0" eb="2">
      <t>ヘイセイ</t>
    </rPh>
    <rPh sb="4" eb="11">
      <t>ネンドカイハツトウロクボ</t>
    </rPh>
    <phoneticPr fontId="2"/>
  </si>
  <si>
    <t>平成24年度開発登録簿
（H24-08）</t>
    <rPh sb="0" eb="2">
      <t>ヘイセイ</t>
    </rPh>
    <rPh sb="4" eb="11">
      <t>ネンドカイハツトウロクボ</t>
    </rPh>
    <phoneticPr fontId="2"/>
  </si>
  <si>
    <t>平成24年度開発登録簿
（H24-09）</t>
    <rPh sb="0" eb="2">
      <t>ヘイセイ</t>
    </rPh>
    <rPh sb="4" eb="11">
      <t>ネンドカイハツトウロクボ</t>
    </rPh>
    <phoneticPr fontId="2"/>
  </si>
  <si>
    <t>平成24年度開発登録簿
（H24-10）</t>
    <rPh sb="0" eb="2">
      <t>ヘイセイ</t>
    </rPh>
    <rPh sb="4" eb="11">
      <t>ネンドカイハツトウロクボ</t>
    </rPh>
    <phoneticPr fontId="2"/>
  </si>
  <si>
    <t>平成24年度開発登録簿
（H24-11）</t>
    <rPh sb="0" eb="2">
      <t>ヘイセイ</t>
    </rPh>
    <rPh sb="4" eb="11">
      <t>ネンドカイハツトウロクボ</t>
    </rPh>
    <phoneticPr fontId="2"/>
  </si>
  <si>
    <t>平成24年度開発登録簿
（H24-12）</t>
    <rPh sb="0" eb="2">
      <t>ヘイセイ</t>
    </rPh>
    <rPh sb="4" eb="11">
      <t>ネンドカイハツトウロクボ</t>
    </rPh>
    <phoneticPr fontId="2"/>
  </si>
  <si>
    <t>平成24年度開発登録簿
（H24-13）</t>
    <rPh sb="0" eb="2">
      <t>ヘイセイ</t>
    </rPh>
    <rPh sb="4" eb="11">
      <t>ネンドカイハツトウロクボ</t>
    </rPh>
    <phoneticPr fontId="2"/>
  </si>
  <si>
    <t>平成24年度開発登録簿
（H24-14）</t>
    <rPh sb="0" eb="2">
      <t>ヘイセイ</t>
    </rPh>
    <rPh sb="4" eb="11">
      <t>ネンドカイハツトウロクボ</t>
    </rPh>
    <phoneticPr fontId="2"/>
  </si>
  <si>
    <t>平成24年度開発登録簿
（H24-15）</t>
    <rPh sb="0" eb="2">
      <t>ヘイセイ</t>
    </rPh>
    <rPh sb="4" eb="11">
      <t>ネンドカイハツトウロクボ</t>
    </rPh>
    <phoneticPr fontId="2"/>
  </si>
  <si>
    <t>平成24年度開発登録簿
（H24-16）</t>
    <rPh sb="0" eb="2">
      <t>ヘイセイ</t>
    </rPh>
    <rPh sb="4" eb="11">
      <t>ネンドカイハツトウロクボ</t>
    </rPh>
    <phoneticPr fontId="2"/>
  </si>
  <si>
    <t>平成24年度開発登録簿
（H24-17）</t>
    <rPh sb="0" eb="2">
      <t>ヘイセイ</t>
    </rPh>
    <rPh sb="4" eb="11">
      <t>ネンドカイハツトウロクボ</t>
    </rPh>
    <phoneticPr fontId="2"/>
  </si>
  <si>
    <t>平成24年度開発登録簿
（H24-18）</t>
    <rPh sb="0" eb="2">
      <t>ヘイセイ</t>
    </rPh>
    <rPh sb="4" eb="11">
      <t>ネンドカイハツトウロクボ</t>
    </rPh>
    <phoneticPr fontId="2"/>
  </si>
  <si>
    <t>平成24年度開発登録簿
（H24-19）</t>
    <rPh sb="0" eb="2">
      <t>ヘイセイ</t>
    </rPh>
    <rPh sb="4" eb="11">
      <t>ネンドカイハツトウロクボ</t>
    </rPh>
    <phoneticPr fontId="2"/>
  </si>
  <si>
    <t>平成24年度開発登録簿
（H24-20）</t>
    <rPh sb="0" eb="2">
      <t>ヘイセイ</t>
    </rPh>
    <rPh sb="4" eb="11">
      <t>ネンドカイハツトウロクボ</t>
    </rPh>
    <phoneticPr fontId="2"/>
  </si>
  <si>
    <t>平成24年度開発登録簿
（H24-21）</t>
    <rPh sb="0" eb="2">
      <t>ヘイセイ</t>
    </rPh>
    <rPh sb="4" eb="11">
      <t>ネンドカイハツトウロクボ</t>
    </rPh>
    <phoneticPr fontId="2"/>
  </si>
  <si>
    <t>平成24年度開発登録簿
（H24-22）</t>
    <rPh sb="0" eb="2">
      <t>ヘイセイ</t>
    </rPh>
    <rPh sb="4" eb="11">
      <t>ネンドカイハツトウロクボ</t>
    </rPh>
    <phoneticPr fontId="2"/>
  </si>
  <si>
    <t>平成24年度開発登録簿
（H24-23）</t>
    <rPh sb="0" eb="2">
      <t>ヘイセイ</t>
    </rPh>
    <rPh sb="4" eb="11">
      <t>ネンドカイハツトウロクボ</t>
    </rPh>
    <phoneticPr fontId="2"/>
  </si>
  <si>
    <t>平成24年度開発登録簿
（H24-24）</t>
    <rPh sb="0" eb="2">
      <t>ヘイセイ</t>
    </rPh>
    <rPh sb="4" eb="11">
      <t>ネンドカイハツトウロクボ</t>
    </rPh>
    <phoneticPr fontId="2"/>
  </si>
  <si>
    <t>平成24年度開発登録簿
（H24-26）</t>
    <rPh sb="0" eb="2">
      <t>ヘイセイ</t>
    </rPh>
    <rPh sb="4" eb="11">
      <t>ネンドカイハツトウロクボ</t>
    </rPh>
    <phoneticPr fontId="2"/>
  </si>
  <si>
    <t>平成24年度開発登録簿
（H24-27）</t>
    <rPh sb="0" eb="2">
      <t>ヘイセイ</t>
    </rPh>
    <rPh sb="4" eb="11">
      <t>ネンドカイハツトウロクボ</t>
    </rPh>
    <phoneticPr fontId="2"/>
  </si>
  <si>
    <t>平成24年度開発登録簿
（H24-28）</t>
    <rPh sb="0" eb="2">
      <t>ヘイセイ</t>
    </rPh>
    <rPh sb="4" eb="11">
      <t>ネンドカイハツトウロクボ</t>
    </rPh>
    <phoneticPr fontId="2"/>
  </si>
  <si>
    <t>平成24年度開発登録簿
（H24-29）</t>
    <rPh sb="0" eb="2">
      <t>ヘイセイ</t>
    </rPh>
    <rPh sb="4" eb="11">
      <t>ネンドカイハツトウロクボ</t>
    </rPh>
    <phoneticPr fontId="2"/>
  </si>
  <si>
    <t>平成24年度開発登録簿
（H24-30）</t>
    <rPh sb="0" eb="2">
      <t>ヘイセイ</t>
    </rPh>
    <rPh sb="4" eb="11">
      <t>ネンドカイハツトウロクボ</t>
    </rPh>
    <phoneticPr fontId="2"/>
  </si>
  <si>
    <t>平成25年度開発登録簿
（H25-01）</t>
    <rPh sb="0" eb="2">
      <t>ヘイセイ</t>
    </rPh>
    <rPh sb="4" eb="11">
      <t>ネンドカイハツトウロクボ</t>
    </rPh>
    <phoneticPr fontId="2"/>
  </si>
  <si>
    <t>平成25年度開発登録簿
（H25-02）</t>
    <rPh sb="0" eb="2">
      <t>ヘイセイ</t>
    </rPh>
    <rPh sb="4" eb="11">
      <t>ネンドカイハツトウロクボ</t>
    </rPh>
    <phoneticPr fontId="2"/>
  </si>
  <si>
    <t>平成25年度開発登録簿
（H25-03）</t>
    <rPh sb="0" eb="2">
      <t>ヘイセイ</t>
    </rPh>
    <rPh sb="4" eb="11">
      <t>ネンドカイハツトウロクボ</t>
    </rPh>
    <phoneticPr fontId="2"/>
  </si>
  <si>
    <t>平成25年度開発登録簿
（H25-04）</t>
    <rPh sb="0" eb="2">
      <t>ヘイセイ</t>
    </rPh>
    <rPh sb="4" eb="11">
      <t>ネンドカイハツトウロクボ</t>
    </rPh>
    <phoneticPr fontId="2"/>
  </si>
  <si>
    <t>平成25年度開発登録簿
（H25-05）</t>
    <rPh sb="0" eb="2">
      <t>ヘイセイ</t>
    </rPh>
    <rPh sb="4" eb="11">
      <t>ネンドカイハツトウロクボ</t>
    </rPh>
    <phoneticPr fontId="2"/>
  </si>
  <si>
    <t>平成25年度開発登録簿
（H25-06）</t>
    <rPh sb="0" eb="2">
      <t>ヘイセイ</t>
    </rPh>
    <rPh sb="4" eb="11">
      <t>ネンドカイハツトウロクボ</t>
    </rPh>
    <phoneticPr fontId="2"/>
  </si>
  <si>
    <t>平成25年度開発登録簿
（H25-07）</t>
    <rPh sb="0" eb="2">
      <t>ヘイセイ</t>
    </rPh>
    <rPh sb="4" eb="11">
      <t>ネンドカイハツトウロクボ</t>
    </rPh>
    <phoneticPr fontId="2"/>
  </si>
  <si>
    <t>平成25年度開発登録簿
（H25-08）</t>
    <rPh sb="0" eb="2">
      <t>ヘイセイ</t>
    </rPh>
    <rPh sb="4" eb="11">
      <t>ネンドカイハツトウロクボ</t>
    </rPh>
    <phoneticPr fontId="2"/>
  </si>
  <si>
    <t>平成25年度開発登録簿
（H25-09）</t>
    <rPh sb="0" eb="2">
      <t>ヘイセイ</t>
    </rPh>
    <rPh sb="4" eb="11">
      <t>ネンドカイハツトウロクボ</t>
    </rPh>
    <phoneticPr fontId="2"/>
  </si>
  <si>
    <t>平成25年度開発登録簿
（H25-10）</t>
    <rPh sb="0" eb="2">
      <t>ヘイセイ</t>
    </rPh>
    <rPh sb="4" eb="11">
      <t>ネンドカイハツトウロクボ</t>
    </rPh>
    <phoneticPr fontId="2"/>
  </si>
  <si>
    <t>平成25年度開発登録簿
（H25-11）</t>
    <rPh sb="0" eb="2">
      <t>ヘイセイ</t>
    </rPh>
    <rPh sb="4" eb="11">
      <t>ネンドカイハツトウロクボ</t>
    </rPh>
    <phoneticPr fontId="2"/>
  </si>
  <si>
    <t>平成25年度開発登録簿
（H25-12）</t>
    <rPh sb="0" eb="2">
      <t>ヘイセイ</t>
    </rPh>
    <rPh sb="4" eb="11">
      <t>ネンドカイハツトウロクボ</t>
    </rPh>
    <phoneticPr fontId="2"/>
  </si>
  <si>
    <t>平成25年度開発登録簿
（H25-13）</t>
    <rPh sb="0" eb="2">
      <t>ヘイセイ</t>
    </rPh>
    <rPh sb="4" eb="11">
      <t>ネンドカイハツトウロクボ</t>
    </rPh>
    <phoneticPr fontId="2"/>
  </si>
  <si>
    <t>平成25年度開発登録簿
（H25-14）</t>
    <rPh sb="0" eb="2">
      <t>ヘイセイ</t>
    </rPh>
    <rPh sb="4" eb="11">
      <t>ネンドカイハツトウロクボ</t>
    </rPh>
    <phoneticPr fontId="2"/>
  </si>
  <si>
    <t>平成25年度開発登録簿
（H25-15）</t>
    <rPh sb="0" eb="2">
      <t>ヘイセイ</t>
    </rPh>
    <rPh sb="4" eb="11">
      <t>ネンドカイハツトウロクボ</t>
    </rPh>
    <phoneticPr fontId="2"/>
  </si>
  <si>
    <t>平成25年度開発登録簿
（H25-16）</t>
    <rPh sb="0" eb="2">
      <t>ヘイセイ</t>
    </rPh>
    <rPh sb="4" eb="11">
      <t>ネンドカイハツトウロクボ</t>
    </rPh>
    <phoneticPr fontId="2"/>
  </si>
  <si>
    <t>平成25年度開発登録簿
（H25-17）</t>
    <rPh sb="0" eb="2">
      <t>ヘイセイ</t>
    </rPh>
    <rPh sb="4" eb="11">
      <t>ネンドカイハツトウロクボ</t>
    </rPh>
    <phoneticPr fontId="2"/>
  </si>
  <si>
    <t>平成25年度開発登録簿
（H25-18）</t>
    <rPh sb="0" eb="2">
      <t>ヘイセイ</t>
    </rPh>
    <rPh sb="4" eb="11">
      <t>ネンドカイハツトウロクボ</t>
    </rPh>
    <phoneticPr fontId="2"/>
  </si>
  <si>
    <t>平成25年度開発登録簿
（H25-19）</t>
    <rPh sb="0" eb="2">
      <t>ヘイセイ</t>
    </rPh>
    <rPh sb="4" eb="11">
      <t>ネンドカイハツトウロクボ</t>
    </rPh>
    <phoneticPr fontId="2"/>
  </si>
  <si>
    <t>平成25年度開発登録簿
（H25-20）</t>
    <rPh sb="0" eb="2">
      <t>ヘイセイ</t>
    </rPh>
    <rPh sb="4" eb="11">
      <t>ネンドカイハツトウロクボ</t>
    </rPh>
    <phoneticPr fontId="2"/>
  </si>
  <si>
    <t>平成25年度開発登録簿
（H25-21）</t>
    <rPh sb="0" eb="2">
      <t>ヘイセイ</t>
    </rPh>
    <rPh sb="4" eb="11">
      <t>ネンドカイハツトウロクボ</t>
    </rPh>
    <phoneticPr fontId="2"/>
  </si>
  <si>
    <t>平成25年度開発登録簿
（H25-22）</t>
    <rPh sb="0" eb="2">
      <t>ヘイセイ</t>
    </rPh>
    <rPh sb="4" eb="11">
      <t>ネンドカイハツトウロクボ</t>
    </rPh>
    <phoneticPr fontId="2"/>
  </si>
  <si>
    <t>平成25年度開発登録簿
（H25-23）</t>
    <rPh sb="0" eb="2">
      <t>ヘイセイ</t>
    </rPh>
    <rPh sb="4" eb="11">
      <t>ネンドカイハツトウロクボ</t>
    </rPh>
    <phoneticPr fontId="2"/>
  </si>
  <si>
    <t>平成25年度開発登録簿
（H25-24）</t>
    <rPh sb="0" eb="2">
      <t>ヘイセイ</t>
    </rPh>
    <rPh sb="4" eb="11">
      <t>ネンドカイハツトウロクボ</t>
    </rPh>
    <phoneticPr fontId="2"/>
  </si>
  <si>
    <t>平成25年度開発登録簿
（H25-25）</t>
    <rPh sb="0" eb="2">
      <t>ヘイセイ</t>
    </rPh>
    <rPh sb="4" eb="11">
      <t>ネンドカイハツトウロクボ</t>
    </rPh>
    <phoneticPr fontId="2"/>
  </si>
  <si>
    <t>平成26年度開発登録簿
（H26-01）</t>
    <rPh sb="0" eb="2">
      <t>ヘイセイ</t>
    </rPh>
    <rPh sb="4" eb="11">
      <t>ネンドカイハツトウロクボ</t>
    </rPh>
    <phoneticPr fontId="2"/>
  </si>
  <si>
    <t>平成26年度開発登録簿
（H26-02）</t>
    <rPh sb="0" eb="2">
      <t>ヘイセイ</t>
    </rPh>
    <rPh sb="4" eb="11">
      <t>ネンドカイハツトウロクボ</t>
    </rPh>
    <phoneticPr fontId="2"/>
  </si>
  <si>
    <t>平成26年度開発登録簿
（H26-03）</t>
    <rPh sb="0" eb="2">
      <t>ヘイセイ</t>
    </rPh>
    <rPh sb="4" eb="11">
      <t>ネンドカイハツトウロクボ</t>
    </rPh>
    <phoneticPr fontId="2"/>
  </si>
  <si>
    <t>平成26年度開発登録簿
（H26-04）</t>
    <rPh sb="0" eb="2">
      <t>ヘイセイ</t>
    </rPh>
    <rPh sb="4" eb="11">
      <t>ネンドカイハツトウロクボ</t>
    </rPh>
    <phoneticPr fontId="2"/>
  </si>
  <si>
    <t>平成26年度開発登録簿
（H26-05）</t>
    <rPh sb="0" eb="2">
      <t>ヘイセイ</t>
    </rPh>
    <rPh sb="4" eb="11">
      <t>ネンドカイハツトウロクボ</t>
    </rPh>
    <phoneticPr fontId="2"/>
  </si>
  <si>
    <t>平成26年度開発登録簿
（H26-06）</t>
    <rPh sb="0" eb="2">
      <t>ヘイセイ</t>
    </rPh>
    <rPh sb="4" eb="11">
      <t>ネンドカイハツトウロクボ</t>
    </rPh>
    <phoneticPr fontId="2"/>
  </si>
  <si>
    <t>平成26年度開発登録簿
（H26-07）</t>
    <rPh sb="0" eb="2">
      <t>ヘイセイ</t>
    </rPh>
    <rPh sb="4" eb="11">
      <t>ネンドカイハツトウロクボ</t>
    </rPh>
    <phoneticPr fontId="2"/>
  </si>
  <si>
    <t>平成26年度開発登録簿
（H26-08）</t>
    <rPh sb="0" eb="2">
      <t>ヘイセイ</t>
    </rPh>
    <rPh sb="4" eb="11">
      <t>ネンドカイハツトウロクボ</t>
    </rPh>
    <phoneticPr fontId="2"/>
  </si>
  <si>
    <t>平成26年度開発登録簿
（H26-09）</t>
    <rPh sb="0" eb="2">
      <t>ヘイセイ</t>
    </rPh>
    <rPh sb="4" eb="11">
      <t>ネンドカイハツトウロクボ</t>
    </rPh>
    <phoneticPr fontId="2"/>
  </si>
  <si>
    <t>平成26年度開発登録簿
（H26-10）</t>
    <rPh sb="0" eb="2">
      <t>ヘイセイ</t>
    </rPh>
    <rPh sb="4" eb="11">
      <t>ネンドカイハツトウロクボ</t>
    </rPh>
    <phoneticPr fontId="2"/>
  </si>
  <si>
    <t>平成26年度開発登録簿
（H26-11）</t>
    <rPh sb="0" eb="2">
      <t>ヘイセイ</t>
    </rPh>
    <rPh sb="4" eb="11">
      <t>ネンドカイハツトウロクボ</t>
    </rPh>
    <phoneticPr fontId="2"/>
  </si>
  <si>
    <t>平成26年度開発登録簿
（H26-12）</t>
    <rPh sb="0" eb="2">
      <t>ヘイセイ</t>
    </rPh>
    <rPh sb="4" eb="11">
      <t>ネンドカイハツトウロクボ</t>
    </rPh>
    <phoneticPr fontId="2"/>
  </si>
  <si>
    <t>平成26年度開発登録簿
（H26-13）</t>
    <rPh sb="0" eb="2">
      <t>ヘイセイ</t>
    </rPh>
    <rPh sb="4" eb="11">
      <t>ネンドカイハツトウロクボ</t>
    </rPh>
    <phoneticPr fontId="2"/>
  </si>
  <si>
    <t>平成26年度開発登録簿
（H26-14）</t>
    <rPh sb="0" eb="2">
      <t>ヘイセイ</t>
    </rPh>
    <rPh sb="4" eb="11">
      <t>ネンドカイハツトウロクボ</t>
    </rPh>
    <phoneticPr fontId="2"/>
  </si>
  <si>
    <t>平成26年度開発登録簿
（H26-15）</t>
    <rPh sb="0" eb="2">
      <t>ヘイセイ</t>
    </rPh>
    <rPh sb="4" eb="11">
      <t>ネンドカイハツトウロクボ</t>
    </rPh>
    <phoneticPr fontId="2"/>
  </si>
  <si>
    <t>平成26年度開発登録簿
（H26-16）</t>
    <rPh sb="0" eb="2">
      <t>ヘイセイ</t>
    </rPh>
    <rPh sb="4" eb="11">
      <t>ネンドカイハツトウロクボ</t>
    </rPh>
    <phoneticPr fontId="2"/>
  </si>
  <si>
    <t>平成26年度開発登録簿
（H26-17）</t>
    <rPh sb="0" eb="2">
      <t>ヘイセイ</t>
    </rPh>
    <rPh sb="4" eb="11">
      <t>ネンドカイハツトウロクボ</t>
    </rPh>
    <phoneticPr fontId="2"/>
  </si>
  <si>
    <t>平成26年度開発登録簿
（H26-18）</t>
    <rPh sb="0" eb="2">
      <t>ヘイセイ</t>
    </rPh>
    <rPh sb="4" eb="11">
      <t>ネンドカイハツトウロクボ</t>
    </rPh>
    <phoneticPr fontId="2"/>
  </si>
  <si>
    <t>平成26年度開発登録簿
（H26-19）</t>
    <rPh sb="0" eb="2">
      <t>ヘイセイ</t>
    </rPh>
    <rPh sb="4" eb="11">
      <t>ネンドカイハツトウロクボ</t>
    </rPh>
    <phoneticPr fontId="2"/>
  </si>
  <si>
    <t>平成26年度開発登録簿
（H26-20）</t>
    <rPh sb="0" eb="2">
      <t>ヘイセイ</t>
    </rPh>
    <rPh sb="4" eb="11">
      <t>ネンドカイハツトウロクボ</t>
    </rPh>
    <phoneticPr fontId="2"/>
  </si>
  <si>
    <t>平成26年度開発登録簿
（H26-21）</t>
    <rPh sb="0" eb="2">
      <t>ヘイセイ</t>
    </rPh>
    <rPh sb="4" eb="11">
      <t>ネンドカイハツトウロクボ</t>
    </rPh>
    <phoneticPr fontId="2"/>
  </si>
  <si>
    <t>平成26年度開発登録簿
（H26-22）</t>
    <rPh sb="0" eb="2">
      <t>ヘイセイ</t>
    </rPh>
    <rPh sb="4" eb="11">
      <t>ネンドカイハツトウロクボ</t>
    </rPh>
    <phoneticPr fontId="2"/>
  </si>
  <si>
    <t>平成26年度開発登録簿
（H26-23）</t>
    <rPh sb="0" eb="2">
      <t>ヘイセイ</t>
    </rPh>
    <rPh sb="4" eb="11">
      <t>ネンドカイハツトウロクボ</t>
    </rPh>
    <phoneticPr fontId="2"/>
  </si>
  <si>
    <t>平成26年度開発登録簿
（H26-24）</t>
    <rPh sb="0" eb="2">
      <t>ヘイセイ</t>
    </rPh>
    <rPh sb="4" eb="11">
      <t>ネンドカイハツトウロクボ</t>
    </rPh>
    <phoneticPr fontId="2"/>
  </si>
  <si>
    <t>平成27年度開発登録簿
（H27-01）</t>
    <rPh sb="0" eb="2">
      <t>ヘイセイ</t>
    </rPh>
    <rPh sb="4" eb="11">
      <t>ネンドカイハツトウロクボ</t>
    </rPh>
    <phoneticPr fontId="2"/>
  </si>
  <si>
    <t>平成27年度開発登録簿
（H27-02）</t>
    <rPh sb="0" eb="2">
      <t>ヘイセイ</t>
    </rPh>
    <rPh sb="4" eb="11">
      <t>ネンドカイハツトウロクボ</t>
    </rPh>
    <phoneticPr fontId="2"/>
  </si>
  <si>
    <t>平成27年度開発登録簿
（H27-03）</t>
    <rPh sb="0" eb="2">
      <t>ヘイセイ</t>
    </rPh>
    <rPh sb="4" eb="11">
      <t>ネンドカイハツトウロクボ</t>
    </rPh>
    <phoneticPr fontId="2"/>
  </si>
  <si>
    <t>平成27年度開発登録簿
（H27-04）</t>
    <rPh sb="0" eb="2">
      <t>ヘイセイ</t>
    </rPh>
    <rPh sb="4" eb="11">
      <t>ネンドカイハツトウロクボ</t>
    </rPh>
    <phoneticPr fontId="2"/>
  </si>
  <si>
    <t>平成27年度開発登録簿
（H27-05）</t>
    <rPh sb="0" eb="2">
      <t>ヘイセイ</t>
    </rPh>
    <rPh sb="4" eb="11">
      <t>ネンドカイハツトウロクボ</t>
    </rPh>
    <phoneticPr fontId="2"/>
  </si>
  <si>
    <t>平成27年度開発登録簿
（H27-06）</t>
    <rPh sb="0" eb="2">
      <t>ヘイセイ</t>
    </rPh>
    <rPh sb="4" eb="11">
      <t>ネンドカイハツトウロクボ</t>
    </rPh>
    <phoneticPr fontId="2"/>
  </si>
  <si>
    <t>平成27年度開発登録簿
（H27-07）</t>
    <rPh sb="0" eb="2">
      <t>ヘイセイ</t>
    </rPh>
    <rPh sb="4" eb="11">
      <t>ネンドカイハツトウロクボ</t>
    </rPh>
    <phoneticPr fontId="2"/>
  </si>
  <si>
    <t>平成27年度開発登録簿
（H27-08）</t>
    <rPh sb="0" eb="2">
      <t>ヘイセイ</t>
    </rPh>
    <rPh sb="4" eb="11">
      <t>ネンドカイハツトウロクボ</t>
    </rPh>
    <phoneticPr fontId="2"/>
  </si>
  <si>
    <t>平成27年度開発登録簿
（H27-09）</t>
    <rPh sb="0" eb="2">
      <t>ヘイセイ</t>
    </rPh>
    <rPh sb="4" eb="11">
      <t>ネンドカイハツトウロクボ</t>
    </rPh>
    <phoneticPr fontId="2"/>
  </si>
  <si>
    <t>平成27年度開発登録簿
（H27-10）</t>
    <rPh sb="0" eb="2">
      <t>ヘイセイ</t>
    </rPh>
    <rPh sb="4" eb="11">
      <t>ネンドカイハツトウロクボ</t>
    </rPh>
    <phoneticPr fontId="2"/>
  </si>
  <si>
    <t>平成27年度開発登録簿
（H27-11）</t>
    <rPh sb="0" eb="2">
      <t>ヘイセイ</t>
    </rPh>
    <rPh sb="4" eb="11">
      <t>ネンドカイハツトウロクボ</t>
    </rPh>
    <phoneticPr fontId="2"/>
  </si>
  <si>
    <t>平成27年度開発登録簿
（H27-12）</t>
    <rPh sb="0" eb="2">
      <t>ヘイセイ</t>
    </rPh>
    <rPh sb="4" eb="11">
      <t>ネンドカイハツトウロクボ</t>
    </rPh>
    <phoneticPr fontId="2"/>
  </si>
  <si>
    <t>平成27年度開発登録簿
（H27-13）</t>
    <rPh sb="0" eb="2">
      <t>ヘイセイ</t>
    </rPh>
    <rPh sb="4" eb="11">
      <t>ネンドカイハツトウロクボ</t>
    </rPh>
    <phoneticPr fontId="2"/>
  </si>
  <si>
    <t>平成27年度開発登録簿
（H27-14）</t>
    <rPh sb="0" eb="2">
      <t>ヘイセイ</t>
    </rPh>
    <rPh sb="4" eb="11">
      <t>ネンドカイハツトウロクボ</t>
    </rPh>
    <phoneticPr fontId="2"/>
  </si>
  <si>
    <t>平成27年度開発登録簿
（H27-15）</t>
    <rPh sb="0" eb="2">
      <t>ヘイセイ</t>
    </rPh>
    <rPh sb="4" eb="11">
      <t>ネンドカイハツトウロクボ</t>
    </rPh>
    <phoneticPr fontId="2"/>
  </si>
  <si>
    <t>平成27年度開発登録簿
（H27-16）</t>
    <rPh sb="0" eb="2">
      <t>ヘイセイ</t>
    </rPh>
    <rPh sb="4" eb="11">
      <t>ネンドカイハツトウロクボ</t>
    </rPh>
    <phoneticPr fontId="2"/>
  </si>
  <si>
    <t>平成27年度開発登録簿
（H27-17）</t>
    <rPh sb="0" eb="2">
      <t>ヘイセイ</t>
    </rPh>
    <rPh sb="4" eb="11">
      <t>ネンドカイハツトウロクボ</t>
    </rPh>
    <phoneticPr fontId="2"/>
  </si>
  <si>
    <t>平成27年度開発登録簿
（H27-18）</t>
    <rPh sb="0" eb="2">
      <t>ヘイセイ</t>
    </rPh>
    <rPh sb="4" eb="11">
      <t>ネンドカイハツトウロクボ</t>
    </rPh>
    <phoneticPr fontId="2"/>
  </si>
  <si>
    <t>平成27年度開発登録簿
（H27-19）</t>
    <rPh sb="0" eb="2">
      <t>ヘイセイ</t>
    </rPh>
    <rPh sb="4" eb="11">
      <t>ネンドカイハツトウロクボ</t>
    </rPh>
    <phoneticPr fontId="2"/>
  </si>
  <si>
    <t>平成27年度開発登録簿
（H27-20）</t>
    <rPh sb="0" eb="2">
      <t>ヘイセイ</t>
    </rPh>
    <rPh sb="4" eb="11">
      <t>ネンドカイハツトウロクボ</t>
    </rPh>
    <phoneticPr fontId="2"/>
  </si>
  <si>
    <t>平成27年度開発登録簿
（H27-21）</t>
    <rPh sb="0" eb="2">
      <t>ヘイセイ</t>
    </rPh>
    <rPh sb="4" eb="11">
      <t>ネンドカイハツトウロクボ</t>
    </rPh>
    <phoneticPr fontId="2"/>
  </si>
  <si>
    <t>平成27年度開発登録簿
（H27-22）</t>
    <rPh sb="0" eb="2">
      <t>ヘイセイ</t>
    </rPh>
    <rPh sb="4" eb="11">
      <t>ネンドカイハツトウロクボ</t>
    </rPh>
    <phoneticPr fontId="2"/>
  </si>
  <si>
    <t>平成27年度開発登録簿
（H27-23）</t>
    <rPh sb="0" eb="2">
      <t>ヘイセイ</t>
    </rPh>
    <rPh sb="4" eb="11">
      <t>ネンドカイハツトウロクボ</t>
    </rPh>
    <phoneticPr fontId="2"/>
  </si>
  <si>
    <t>平成27年度開発登録簿
（H27-24）</t>
    <rPh sb="0" eb="2">
      <t>ヘイセイ</t>
    </rPh>
    <rPh sb="4" eb="11">
      <t>ネンドカイハツトウロクボ</t>
    </rPh>
    <phoneticPr fontId="2"/>
  </si>
  <si>
    <t>平成27年度開発登録簿
（H27-25）</t>
    <rPh sb="0" eb="2">
      <t>ヘイセイ</t>
    </rPh>
    <rPh sb="4" eb="11">
      <t>ネンドカイハツトウロクボ</t>
    </rPh>
    <phoneticPr fontId="2"/>
  </si>
  <si>
    <t>平成27年度開発登録簿
（H27-26）</t>
    <rPh sb="0" eb="2">
      <t>ヘイセイ</t>
    </rPh>
    <rPh sb="4" eb="11">
      <t>ネンドカイハツトウロクボ</t>
    </rPh>
    <phoneticPr fontId="2"/>
  </si>
  <si>
    <t>平成27年度開発登録簿
（H27-27）</t>
    <rPh sb="0" eb="2">
      <t>ヘイセイ</t>
    </rPh>
    <rPh sb="4" eb="11">
      <t>ネンドカイハツトウロクボ</t>
    </rPh>
    <phoneticPr fontId="2"/>
  </si>
  <si>
    <t>平成27年度開発登録簿
（H27-28）</t>
    <rPh sb="0" eb="2">
      <t>ヘイセイ</t>
    </rPh>
    <rPh sb="4" eb="11">
      <t>ネンドカイハツトウロクボ</t>
    </rPh>
    <phoneticPr fontId="2"/>
  </si>
  <si>
    <t>平成27年度開発登録簿
（H27-29）</t>
    <rPh sb="0" eb="2">
      <t>ヘイセイ</t>
    </rPh>
    <rPh sb="4" eb="11">
      <t>ネンドカイハツトウロクボ</t>
    </rPh>
    <phoneticPr fontId="2"/>
  </si>
  <si>
    <t>平成27年度開発登録簿
（H27-30）</t>
    <rPh sb="0" eb="2">
      <t>ヘイセイ</t>
    </rPh>
    <rPh sb="4" eb="11">
      <t>ネンドカイハツトウロクボ</t>
    </rPh>
    <phoneticPr fontId="2"/>
  </si>
  <si>
    <t>平成28年度開発登録簿
（H28-01）</t>
    <rPh sb="0" eb="2">
      <t>ヘイセイ</t>
    </rPh>
    <rPh sb="4" eb="11">
      <t>ネンドカイハツトウロクボ</t>
    </rPh>
    <phoneticPr fontId="2"/>
  </si>
  <si>
    <t>平成28年度開発登録簿
（H28-02）</t>
    <rPh sb="0" eb="2">
      <t>ヘイセイ</t>
    </rPh>
    <rPh sb="4" eb="11">
      <t>ネンドカイハツトウロクボ</t>
    </rPh>
    <phoneticPr fontId="2"/>
  </si>
  <si>
    <t>平成28年度開発登録簿
（H28-03）</t>
    <rPh sb="0" eb="2">
      <t>ヘイセイ</t>
    </rPh>
    <rPh sb="4" eb="11">
      <t>ネンドカイハツトウロクボ</t>
    </rPh>
    <phoneticPr fontId="2"/>
  </si>
  <si>
    <t>平成28年度開発登録簿
（H28-04）</t>
    <rPh sb="0" eb="2">
      <t>ヘイセイ</t>
    </rPh>
    <rPh sb="4" eb="11">
      <t>ネンドカイハツトウロクボ</t>
    </rPh>
    <phoneticPr fontId="2"/>
  </si>
  <si>
    <t>平成28年度開発登録簿
（H28-05）</t>
    <rPh sb="0" eb="2">
      <t>ヘイセイ</t>
    </rPh>
    <rPh sb="4" eb="11">
      <t>ネンドカイハツトウロクボ</t>
    </rPh>
    <phoneticPr fontId="2"/>
  </si>
  <si>
    <t>平成28年度開発登録簿
（H28-06）</t>
    <rPh sb="0" eb="2">
      <t>ヘイセイ</t>
    </rPh>
    <rPh sb="4" eb="11">
      <t>ネンドカイハツトウロクボ</t>
    </rPh>
    <phoneticPr fontId="2"/>
  </si>
  <si>
    <t>平成28年度開発登録簿
（H28-07）</t>
    <rPh sb="0" eb="2">
      <t>ヘイセイ</t>
    </rPh>
    <rPh sb="4" eb="11">
      <t>ネンドカイハツトウロクボ</t>
    </rPh>
    <phoneticPr fontId="2"/>
  </si>
  <si>
    <t>平成28年度開発登録簿
（H28-08）</t>
    <rPh sb="0" eb="2">
      <t>ヘイセイ</t>
    </rPh>
    <rPh sb="4" eb="11">
      <t>ネンドカイハツトウロクボ</t>
    </rPh>
    <phoneticPr fontId="2"/>
  </si>
  <si>
    <t>平成28年度開発登録簿
（H28-09）</t>
    <rPh sb="0" eb="2">
      <t>ヘイセイ</t>
    </rPh>
    <rPh sb="4" eb="11">
      <t>ネンドカイハツトウロクボ</t>
    </rPh>
    <phoneticPr fontId="2"/>
  </si>
  <si>
    <t>平成28年度開発登録簿
（H28-10）</t>
    <rPh sb="0" eb="2">
      <t>ヘイセイ</t>
    </rPh>
    <rPh sb="4" eb="11">
      <t>ネンドカイハツトウロクボ</t>
    </rPh>
    <phoneticPr fontId="2"/>
  </si>
  <si>
    <t>平成28年度開発登録簿
（H28-11）</t>
    <rPh sb="0" eb="2">
      <t>ヘイセイ</t>
    </rPh>
    <rPh sb="4" eb="11">
      <t>ネンドカイハツトウロクボ</t>
    </rPh>
    <phoneticPr fontId="2"/>
  </si>
  <si>
    <t>平成28年度開発登録簿
（H28-12）</t>
    <rPh sb="0" eb="2">
      <t>ヘイセイ</t>
    </rPh>
    <rPh sb="4" eb="11">
      <t>ネンドカイハツトウロクボ</t>
    </rPh>
    <phoneticPr fontId="2"/>
  </si>
  <si>
    <t>平成28年度開発登録簿
（H28-13）</t>
    <rPh sb="0" eb="2">
      <t>ヘイセイ</t>
    </rPh>
    <rPh sb="4" eb="11">
      <t>ネンドカイハツトウロクボ</t>
    </rPh>
    <phoneticPr fontId="2"/>
  </si>
  <si>
    <t>平成28年度開発登録簿
（H28-14）</t>
    <rPh sb="0" eb="2">
      <t>ヘイセイ</t>
    </rPh>
    <rPh sb="4" eb="11">
      <t>ネンドカイハツトウロクボ</t>
    </rPh>
    <phoneticPr fontId="2"/>
  </si>
  <si>
    <t>平成28年度開発登録簿
（H28-15）</t>
    <rPh sb="0" eb="2">
      <t>ヘイセイ</t>
    </rPh>
    <rPh sb="4" eb="11">
      <t>ネンドカイハツトウロクボ</t>
    </rPh>
    <phoneticPr fontId="2"/>
  </si>
  <si>
    <t>平成28年度開発登録簿
（H28-16）</t>
    <rPh sb="0" eb="2">
      <t>ヘイセイ</t>
    </rPh>
    <rPh sb="4" eb="11">
      <t>ネンドカイハツトウロクボ</t>
    </rPh>
    <phoneticPr fontId="2"/>
  </si>
  <si>
    <t>平成28年度開発登録簿
（H28-17）</t>
    <rPh sb="0" eb="2">
      <t>ヘイセイ</t>
    </rPh>
    <rPh sb="4" eb="11">
      <t>ネンドカイハツトウロクボ</t>
    </rPh>
    <phoneticPr fontId="2"/>
  </si>
  <si>
    <t>平成28年度開発登録簿
（H28-18）</t>
    <rPh sb="0" eb="2">
      <t>ヘイセイ</t>
    </rPh>
    <rPh sb="4" eb="11">
      <t>ネンドカイハツトウロクボ</t>
    </rPh>
    <phoneticPr fontId="2"/>
  </si>
  <si>
    <t>平成28年度開発登録簿
（H28-19）</t>
    <rPh sb="0" eb="2">
      <t>ヘイセイ</t>
    </rPh>
    <rPh sb="4" eb="11">
      <t>ネンドカイハツトウロクボ</t>
    </rPh>
    <phoneticPr fontId="2"/>
  </si>
  <si>
    <t>平成28年度開発登録簿
（H28-20）</t>
    <rPh sb="0" eb="2">
      <t>ヘイセイ</t>
    </rPh>
    <rPh sb="4" eb="11">
      <t>ネンドカイハツトウロクボ</t>
    </rPh>
    <phoneticPr fontId="2"/>
  </si>
  <si>
    <t>平成28年度開発登録簿
（H28-21）</t>
    <rPh sb="0" eb="2">
      <t>ヘイセイ</t>
    </rPh>
    <rPh sb="4" eb="11">
      <t>ネンドカイハツトウロクボ</t>
    </rPh>
    <phoneticPr fontId="2"/>
  </si>
  <si>
    <t>平成28年度開発登録簿
（H28-22）</t>
    <rPh sb="0" eb="2">
      <t>ヘイセイ</t>
    </rPh>
    <rPh sb="4" eb="11">
      <t>ネンドカイハツトウロクボ</t>
    </rPh>
    <phoneticPr fontId="2"/>
  </si>
  <si>
    <t>平成28年度開発登録簿
（H28-23）</t>
    <rPh sb="0" eb="2">
      <t>ヘイセイ</t>
    </rPh>
    <rPh sb="4" eb="11">
      <t>ネンドカイハツトウロクボ</t>
    </rPh>
    <phoneticPr fontId="2"/>
  </si>
  <si>
    <t>平成28年度開発登録簿
（H28-24）</t>
    <rPh sb="0" eb="2">
      <t>ヘイセイ</t>
    </rPh>
    <rPh sb="4" eb="11">
      <t>ネンドカイハツトウロクボ</t>
    </rPh>
    <phoneticPr fontId="2"/>
  </si>
  <si>
    <t>平成28年度開発登録簿
（H28-25）</t>
    <rPh sb="0" eb="2">
      <t>ヘイセイ</t>
    </rPh>
    <rPh sb="4" eb="11">
      <t>ネンドカイハツトウロクボ</t>
    </rPh>
    <phoneticPr fontId="2"/>
  </si>
  <si>
    <t>平成28年度開発登録簿
（H28-26）</t>
    <rPh sb="0" eb="2">
      <t>ヘイセイ</t>
    </rPh>
    <rPh sb="4" eb="11">
      <t>ネンドカイハツトウロクボ</t>
    </rPh>
    <phoneticPr fontId="2"/>
  </si>
  <si>
    <t>平成28年度開発登録簿
（H28-27）</t>
    <rPh sb="0" eb="2">
      <t>ヘイセイ</t>
    </rPh>
    <rPh sb="4" eb="11">
      <t>ネンドカイハツトウロクボ</t>
    </rPh>
    <phoneticPr fontId="2"/>
  </si>
  <si>
    <t>平成28年度開発登録簿
（H28-28）</t>
    <rPh sb="0" eb="2">
      <t>ヘイセイ</t>
    </rPh>
    <rPh sb="4" eb="11">
      <t>ネンドカイハツトウロクボ</t>
    </rPh>
    <phoneticPr fontId="2"/>
  </si>
  <si>
    <t>平成28年度開発登録簿
（H28-29）</t>
    <rPh sb="0" eb="2">
      <t>ヘイセイ</t>
    </rPh>
    <rPh sb="4" eb="11">
      <t>ネンドカイハツトウロクボ</t>
    </rPh>
    <phoneticPr fontId="2"/>
  </si>
  <si>
    <t>平成28年度開発登録簿
（H28-30）</t>
    <rPh sb="0" eb="2">
      <t>ヘイセイ</t>
    </rPh>
    <rPh sb="4" eb="11">
      <t>ネンドカイハツトウロクボ</t>
    </rPh>
    <phoneticPr fontId="2"/>
  </si>
  <si>
    <t>平成28年度開発登録簿
（H28-31）</t>
    <rPh sb="0" eb="2">
      <t>ヘイセイ</t>
    </rPh>
    <rPh sb="4" eb="11">
      <t>ネンドカイハツトウロクボ</t>
    </rPh>
    <phoneticPr fontId="2"/>
  </si>
  <si>
    <t>平成28年度開発登録簿
（H28-32）</t>
    <rPh sb="0" eb="2">
      <t>ヘイセイ</t>
    </rPh>
    <rPh sb="4" eb="11">
      <t>ネンドカイハツトウロクボ</t>
    </rPh>
    <phoneticPr fontId="2"/>
  </si>
  <si>
    <t>平成28年度開発登録簿
（H28-33）</t>
    <rPh sb="0" eb="2">
      <t>ヘイセイ</t>
    </rPh>
    <rPh sb="4" eb="11">
      <t>ネンドカイハツトウロクボ</t>
    </rPh>
    <phoneticPr fontId="2"/>
  </si>
  <si>
    <t>平成28年度開発登録簿
（H28-35）</t>
    <rPh sb="0" eb="2">
      <t>ヘイセイ</t>
    </rPh>
    <rPh sb="4" eb="11">
      <t>ネンドカイハツトウロクボ</t>
    </rPh>
    <phoneticPr fontId="2"/>
  </si>
  <si>
    <t>平成28年度開発登録簿
（H28-36）</t>
    <rPh sb="0" eb="2">
      <t>ヘイセイ</t>
    </rPh>
    <rPh sb="4" eb="11">
      <t>ネンドカイハツトウロクボ</t>
    </rPh>
    <phoneticPr fontId="2"/>
  </si>
  <si>
    <t>平成28年度開発登録簿
（H28-37）</t>
    <rPh sb="0" eb="2">
      <t>ヘイセイ</t>
    </rPh>
    <rPh sb="4" eb="11">
      <t>ネンドカイハツトウロクボ</t>
    </rPh>
    <phoneticPr fontId="2"/>
  </si>
  <si>
    <t>平成28年度開発登録簿
（H28-38）</t>
    <rPh sb="0" eb="2">
      <t>ヘイセイ</t>
    </rPh>
    <rPh sb="4" eb="11">
      <t>ネンドカイハツトウロクボ</t>
    </rPh>
    <phoneticPr fontId="2"/>
  </si>
  <si>
    <t>平成28年度開発登録簿
（H28-39）</t>
    <rPh sb="0" eb="2">
      <t>ヘイセイ</t>
    </rPh>
    <rPh sb="4" eb="11">
      <t>ネンドカイハツトウロクボ</t>
    </rPh>
    <phoneticPr fontId="2"/>
  </si>
  <si>
    <t>平成29年度開発登録簿
（H29-01）</t>
    <rPh sb="0" eb="2">
      <t>ヘイセイ</t>
    </rPh>
    <rPh sb="4" eb="11">
      <t>ネンドカイハツトウロクボ</t>
    </rPh>
    <phoneticPr fontId="5"/>
  </si>
  <si>
    <t>平成29年度開発登録簿
（H29-02）</t>
    <rPh sb="0" eb="2">
      <t>ヘイセイ</t>
    </rPh>
    <rPh sb="4" eb="11">
      <t>ネンドカイハツトウロクボ</t>
    </rPh>
    <phoneticPr fontId="5"/>
  </si>
  <si>
    <t>平成29年度開発登録簿
（H29-03）</t>
    <rPh sb="0" eb="2">
      <t>ヘイセイ</t>
    </rPh>
    <rPh sb="4" eb="11">
      <t>ネンドカイハツトウロクボ</t>
    </rPh>
    <phoneticPr fontId="5"/>
  </si>
  <si>
    <t>平成29年度開発登録簿
（H29-04）</t>
    <rPh sb="0" eb="2">
      <t>ヘイセイ</t>
    </rPh>
    <rPh sb="4" eb="11">
      <t>ネンドカイハツトウロクボ</t>
    </rPh>
    <phoneticPr fontId="5"/>
  </si>
  <si>
    <t>平成29年度開発登録簿
（H29-05）</t>
    <rPh sb="0" eb="2">
      <t>ヘイセイ</t>
    </rPh>
    <rPh sb="4" eb="11">
      <t>ネンドカイハツトウロクボ</t>
    </rPh>
    <phoneticPr fontId="5"/>
  </si>
  <si>
    <t>平成29年度開発登録簿
（H29-06）</t>
    <rPh sb="0" eb="2">
      <t>ヘイセイ</t>
    </rPh>
    <rPh sb="4" eb="11">
      <t>ネンドカイハツトウロクボ</t>
    </rPh>
    <phoneticPr fontId="5"/>
  </si>
  <si>
    <t>平成29年度開発登録簿
（H29-07）</t>
    <rPh sb="0" eb="2">
      <t>ヘイセイ</t>
    </rPh>
    <rPh sb="4" eb="11">
      <t>ネンドカイハツトウロクボ</t>
    </rPh>
    <phoneticPr fontId="5"/>
  </si>
  <si>
    <t>平成29年度開発登録簿
（H29-08）</t>
    <rPh sb="0" eb="2">
      <t>ヘイセイ</t>
    </rPh>
    <rPh sb="4" eb="11">
      <t>ネンドカイハツトウロクボ</t>
    </rPh>
    <phoneticPr fontId="5"/>
  </si>
  <si>
    <t>平成29年度開発登録簿
（H29-09）</t>
    <rPh sb="0" eb="2">
      <t>ヘイセイ</t>
    </rPh>
    <rPh sb="4" eb="11">
      <t>ネンドカイハツトウロクボ</t>
    </rPh>
    <phoneticPr fontId="5"/>
  </si>
  <si>
    <t>平成29年度開発登録簿
（H29-10）</t>
    <rPh sb="0" eb="2">
      <t>ヘイセイ</t>
    </rPh>
    <rPh sb="4" eb="11">
      <t>ネンドカイハツトウロクボ</t>
    </rPh>
    <phoneticPr fontId="5"/>
  </si>
  <si>
    <t>平成29年度開発登録簿
（H29-11）</t>
    <rPh sb="0" eb="2">
      <t>ヘイセイ</t>
    </rPh>
    <rPh sb="4" eb="11">
      <t>ネンドカイハツトウロクボ</t>
    </rPh>
    <phoneticPr fontId="5"/>
  </si>
  <si>
    <t>平成29年度開発登録簿
（H29-12）</t>
    <rPh sb="0" eb="2">
      <t>ヘイセイ</t>
    </rPh>
    <rPh sb="4" eb="11">
      <t>ネンドカイハツトウロクボ</t>
    </rPh>
    <phoneticPr fontId="5"/>
  </si>
  <si>
    <t>平成29年度開発登録簿
（H29-13）</t>
    <rPh sb="0" eb="2">
      <t>ヘイセイ</t>
    </rPh>
    <rPh sb="4" eb="11">
      <t>ネンドカイハツトウロクボ</t>
    </rPh>
    <phoneticPr fontId="5"/>
  </si>
  <si>
    <t>平成29年度開発登録簿
（H29-14）</t>
    <rPh sb="0" eb="2">
      <t>ヘイセイ</t>
    </rPh>
    <rPh sb="4" eb="11">
      <t>ネンドカイハツトウロクボ</t>
    </rPh>
    <phoneticPr fontId="5"/>
  </si>
  <si>
    <t>平成29年度開発登録簿
（H29-15）</t>
    <rPh sb="0" eb="2">
      <t>ヘイセイ</t>
    </rPh>
    <rPh sb="4" eb="11">
      <t>ネンドカイハツトウロクボ</t>
    </rPh>
    <phoneticPr fontId="5"/>
  </si>
  <si>
    <t>平成29年度開発登録簿
（H29-16）</t>
    <rPh sb="0" eb="2">
      <t>ヘイセイ</t>
    </rPh>
    <rPh sb="4" eb="11">
      <t>ネンドカイハツトウロクボ</t>
    </rPh>
    <phoneticPr fontId="5"/>
  </si>
  <si>
    <t>平成29年度開発登録簿
（H29-17）</t>
    <rPh sb="0" eb="2">
      <t>ヘイセイ</t>
    </rPh>
    <rPh sb="4" eb="11">
      <t>ネンドカイハツトウロクボ</t>
    </rPh>
    <phoneticPr fontId="5"/>
  </si>
  <si>
    <t>平成29年度開発登録簿
（H29-18）</t>
    <rPh sb="0" eb="2">
      <t>ヘイセイ</t>
    </rPh>
    <rPh sb="4" eb="11">
      <t>ネンドカイハツトウロクボ</t>
    </rPh>
    <phoneticPr fontId="5"/>
  </si>
  <si>
    <t>平成29年度開発登録簿
（H29-19）</t>
    <rPh sb="0" eb="2">
      <t>ヘイセイ</t>
    </rPh>
    <rPh sb="4" eb="11">
      <t>ネンドカイハツトウロクボ</t>
    </rPh>
    <phoneticPr fontId="5"/>
  </si>
  <si>
    <t>平成29年度開発登録簿
（H29-20）</t>
    <rPh sb="0" eb="2">
      <t>ヘイセイ</t>
    </rPh>
    <rPh sb="4" eb="11">
      <t>ネンドカイハツトウロクボ</t>
    </rPh>
    <phoneticPr fontId="5"/>
  </si>
  <si>
    <t>平成29年度開発登録簿
（H29-21）</t>
    <rPh sb="0" eb="2">
      <t>ヘイセイ</t>
    </rPh>
    <rPh sb="4" eb="11">
      <t>ネンドカイハツトウロクボ</t>
    </rPh>
    <phoneticPr fontId="5"/>
  </si>
  <si>
    <t>平成29年度開発登録簿
（H29-22）</t>
    <rPh sb="0" eb="2">
      <t>ヘイセイ</t>
    </rPh>
    <rPh sb="4" eb="11">
      <t>ネンドカイハツトウロクボ</t>
    </rPh>
    <phoneticPr fontId="5"/>
  </si>
  <si>
    <t>平成29年度開発登録簿
（H29-23）</t>
    <rPh sb="0" eb="2">
      <t>ヘイセイ</t>
    </rPh>
    <rPh sb="4" eb="11">
      <t>ネンドカイハツトウロクボ</t>
    </rPh>
    <phoneticPr fontId="5"/>
  </si>
  <si>
    <t>平成29年度開発登録簿
（H29-24）</t>
    <rPh sb="0" eb="2">
      <t>ヘイセイ</t>
    </rPh>
    <rPh sb="4" eb="11">
      <t>ネンドカイハツトウロクボ</t>
    </rPh>
    <phoneticPr fontId="5"/>
  </si>
  <si>
    <t>平成30年度開発登録簿
（H30-01）</t>
    <rPh sb="0" eb="2">
      <t>ヘイセイ</t>
    </rPh>
    <rPh sb="4" eb="11">
      <t>ネンドカイハツトウロクボ</t>
    </rPh>
    <phoneticPr fontId="2"/>
  </si>
  <si>
    <t>平成30年度開発登録簿
（H30-02）</t>
    <rPh sb="0" eb="2">
      <t>ヘイセイ</t>
    </rPh>
    <rPh sb="4" eb="11">
      <t>ネンドカイハツトウロクボ</t>
    </rPh>
    <phoneticPr fontId="2"/>
  </si>
  <si>
    <t>平成30年度開発登録簿
（H30-03）</t>
    <rPh sb="0" eb="2">
      <t>ヘイセイ</t>
    </rPh>
    <rPh sb="4" eb="11">
      <t>ネンドカイハツトウロクボ</t>
    </rPh>
    <phoneticPr fontId="2"/>
  </si>
  <si>
    <t>平成30年度開発登録簿
（H30-04）</t>
    <rPh sb="0" eb="2">
      <t>ヘイセイ</t>
    </rPh>
    <rPh sb="4" eb="11">
      <t>ネンドカイハツトウロクボ</t>
    </rPh>
    <phoneticPr fontId="2"/>
  </si>
  <si>
    <t>平成30年度開発登録簿
（H30-05）</t>
    <rPh sb="0" eb="2">
      <t>ヘイセイ</t>
    </rPh>
    <rPh sb="4" eb="11">
      <t>ネンドカイハツトウロクボ</t>
    </rPh>
    <phoneticPr fontId="2"/>
  </si>
  <si>
    <t>平成30年度開発登録簿
（H30-06）</t>
    <rPh sb="0" eb="2">
      <t>ヘイセイ</t>
    </rPh>
    <rPh sb="4" eb="11">
      <t>ネンドカイハツトウロクボ</t>
    </rPh>
    <phoneticPr fontId="2"/>
  </si>
  <si>
    <t>平成30年度開発登録簿
（H30-07）</t>
    <rPh sb="0" eb="2">
      <t>ヘイセイ</t>
    </rPh>
    <rPh sb="4" eb="11">
      <t>ネンドカイハツトウロクボ</t>
    </rPh>
    <phoneticPr fontId="2"/>
  </si>
  <si>
    <t>平成30年度開発登録簿
（H30-08）</t>
    <rPh sb="0" eb="2">
      <t>ヘイセイ</t>
    </rPh>
    <rPh sb="4" eb="11">
      <t>ネンドカイハツトウロクボ</t>
    </rPh>
    <phoneticPr fontId="2"/>
  </si>
  <si>
    <t>平成30年度開発登録簿
（H30-09）</t>
    <rPh sb="0" eb="2">
      <t>ヘイセイ</t>
    </rPh>
    <rPh sb="4" eb="11">
      <t>ネンドカイハツトウロクボ</t>
    </rPh>
    <phoneticPr fontId="2"/>
  </si>
  <si>
    <t>平成30年度開発登録簿
（H30-10）</t>
    <rPh sb="0" eb="2">
      <t>ヘイセイ</t>
    </rPh>
    <rPh sb="4" eb="11">
      <t>ネンドカイハツトウロクボ</t>
    </rPh>
    <phoneticPr fontId="2"/>
  </si>
  <si>
    <t>平成30年度開発登録簿
（H30-11）</t>
    <rPh sb="0" eb="2">
      <t>ヘイセイ</t>
    </rPh>
    <rPh sb="4" eb="11">
      <t>ネンドカイハツトウロクボ</t>
    </rPh>
    <phoneticPr fontId="2"/>
  </si>
  <si>
    <t>平成30年度開発登録簿
（H30-12）</t>
    <rPh sb="0" eb="2">
      <t>ヘイセイ</t>
    </rPh>
    <rPh sb="4" eb="11">
      <t>ネンドカイハツトウロクボ</t>
    </rPh>
    <phoneticPr fontId="2"/>
  </si>
  <si>
    <t>平成30年度開発登録簿
（H30-13）</t>
    <rPh sb="0" eb="2">
      <t>ヘイセイ</t>
    </rPh>
    <rPh sb="4" eb="11">
      <t>ネンドカイハツトウロクボ</t>
    </rPh>
    <phoneticPr fontId="2"/>
  </si>
  <si>
    <t>平成30年度開発登録簿
（H30-14）</t>
    <rPh sb="0" eb="2">
      <t>ヘイセイ</t>
    </rPh>
    <rPh sb="4" eb="11">
      <t>ネンドカイハツトウロクボ</t>
    </rPh>
    <phoneticPr fontId="2"/>
  </si>
  <si>
    <t>平成30年度開発登録簿
（H30-15）</t>
    <rPh sb="0" eb="2">
      <t>ヘイセイ</t>
    </rPh>
    <rPh sb="4" eb="11">
      <t>ネンドカイハツトウロクボ</t>
    </rPh>
    <phoneticPr fontId="2"/>
  </si>
  <si>
    <t>平成30年度開発登録簿
（H30-16）</t>
    <rPh sb="0" eb="2">
      <t>ヘイセイ</t>
    </rPh>
    <rPh sb="4" eb="11">
      <t>ネンドカイハツトウロクボ</t>
    </rPh>
    <phoneticPr fontId="2"/>
  </si>
  <si>
    <t>平成30年度開発登録簿
（H30-17）</t>
    <rPh sb="0" eb="2">
      <t>ヘイセイ</t>
    </rPh>
    <rPh sb="4" eb="11">
      <t>ネンドカイハツトウロクボ</t>
    </rPh>
    <phoneticPr fontId="2"/>
  </si>
  <si>
    <t>平成30年度開発登録簿
（H30-18）</t>
    <rPh sb="0" eb="2">
      <t>ヘイセイ</t>
    </rPh>
    <rPh sb="4" eb="11">
      <t>ネンドカイハツトウロクボ</t>
    </rPh>
    <phoneticPr fontId="2"/>
  </si>
  <si>
    <t>平成30年度開発登録簿
（H30-19）</t>
    <rPh sb="0" eb="2">
      <t>ヘイセイ</t>
    </rPh>
    <rPh sb="4" eb="11">
      <t>ネンドカイハツトウロクボ</t>
    </rPh>
    <phoneticPr fontId="2"/>
  </si>
  <si>
    <t>平成30年度開発登録簿
（H30-20）</t>
    <rPh sb="0" eb="2">
      <t>ヘイセイ</t>
    </rPh>
    <rPh sb="4" eb="11">
      <t>ネンドカイハツトウロクボ</t>
    </rPh>
    <phoneticPr fontId="2"/>
  </si>
  <si>
    <t>平成30年度開発登録簿
（H30-22）</t>
    <rPh sb="0" eb="2">
      <t>ヘイセイ</t>
    </rPh>
    <rPh sb="4" eb="11">
      <t>ネンドカイハツトウロクボ</t>
    </rPh>
    <phoneticPr fontId="2"/>
  </si>
  <si>
    <t>平成30年度開発登録簿
（H30-23）</t>
    <rPh sb="0" eb="2">
      <t>ヘイセイ</t>
    </rPh>
    <rPh sb="4" eb="11">
      <t>ネンドカイハツトウロクボ</t>
    </rPh>
    <phoneticPr fontId="2"/>
  </si>
  <si>
    <t>平成30年度開発登録簿
（H30-24）</t>
    <rPh sb="0" eb="2">
      <t>ヘイセイ</t>
    </rPh>
    <rPh sb="4" eb="11">
      <t>ネンドカイハツトウロクボ</t>
    </rPh>
    <phoneticPr fontId="2"/>
  </si>
  <si>
    <t>平成30年度開発登録簿
（H30-25）</t>
    <rPh sb="0" eb="2">
      <t>ヘイセイ</t>
    </rPh>
    <rPh sb="4" eb="11">
      <t>ネンドカイハツトウロクボ</t>
    </rPh>
    <phoneticPr fontId="2"/>
  </si>
  <si>
    <t>平成30年度開発登録簿
（H30-26）</t>
    <rPh sb="0" eb="2">
      <t>ヘイセイ</t>
    </rPh>
    <rPh sb="4" eb="11">
      <t>ネンドカイハツトウロクボ</t>
    </rPh>
    <phoneticPr fontId="2"/>
  </si>
  <si>
    <t>平成30年度開発登録簿
（H30-27）</t>
    <rPh sb="0" eb="2">
      <t>ヘイセイ</t>
    </rPh>
    <rPh sb="4" eb="11">
      <t>ネンドカイハツトウロクボ</t>
    </rPh>
    <phoneticPr fontId="2"/>
  </si>
  <si>
    <t>平成30年度開発登録簿
（H30-28）</t>
    <rPh sb="0" eb="2">
      <t>ヘイセイ</t>
    </rPh>
    <rPh sb="4" eb="11">
      <t>ネンドカイハツトウロクボ</t>
    </rPh>
    <phoneticPr fontId="2"/>
  </si>
  <si>
    <t>平成31年度開発登録簿
（H31-01）</t>
    <rPh sb="0" eb="2">
      <t>ヘイセイ</t>
    </rPh>
    <rPh sb="4" eb="11">
      <t>ネンドカイハツトウロクボ</t>
    </rPh>
    <phoneticPr fontId="2"/>
  </si>
  <si>
    <t>平成31年度開発登録簿
（H31-02）</t>
    <rPh sb="0" eb="2">
      <t>ヘイセイ</t>
    </rPh>
    <rPh sb="4" eb="11">
      <t>ネンドカイハツトウロクボ</t>
    </rPh>
    <phoneticPr fontId="2"/>
  </si>
  <si>
    <t>平成31年度開発登録簿
（H31-03）</t>
    <rPh sb="0" eb="2">
      <t>ヘイセイ</t>
    </rPh>
    <rPh sb="4" eb="11">
      <t>ネンドカイハツトウロクボ</t>
    </rPh>
    <phoneticPr fontId="2"/>
  </si>
  <si>
    <t>平成31年度開発登録簿
（H31-04）</t>
    <rPh sb="0" eb="2">
      <t>ヘイセイ</t>
    </rPh>
    <rPh sb="4" eb="11">
      <t>ネンドカイハツトウロクボ</t>
    </rPh>
    <phoneticPr fontId="2"/>
  </si>
  <si>
    <t>平成31年度開発登録簿
（H31-05）</t>
    <rPh sb="0" eb="2">
      <t>ヘイセイ</t>
    </rPh>
    <rPh sb="4" eb="11">
      <t>ネンドカイハツトウロクボ</t>
    </rPh>
    <phoneticPr fontId="2"/>
  </si>
  <si>
    <t>平成31年度開発登録簿
（H31-06）</t>
    <rPh sb="0" eb="2">
      <t>ヘイセイ</t>
    </rPh>
    <rPh sb="4" eb="11">
      <t>ネンドカイハツトウロクボ</t>
    </rPh>
    <phoneticPr fontId="2"/>
  </si>
  <si>
    <t>平成31年度開発登録簿
（H31-07）</t>
    <rPh sb="0" eb="2">
      <t>ヘイセイ</t>
    </rPh>
    <rPh sb="4" eb="11">
      <t>ネンドカイハツトウロクボ</t>
    </rPh>
    <phoneticPr fontId="2"/>
  </si>
  <si>
    <t>平成31年度開発登録簿
（H31-08）</t>
    <rPh sb="0" eb="2">
      <t>ヘイセイ</t>
    </rPh>
    <rPh sb="4" eb="11">
      <t>ネンドカイハツトウロクボ</t>
    </rPh>
    <phoneticPr fontId="2"/>
  </si>
  <si>
    <t>平成31年度開発登録簿
（H31-09）</t>
    <rPh sb="0" eb="2">
      <t>ヘイセイ</t>
    </rPh>
    <rPh sb="4" eb="11">
      <t>ネンドカイハツトウロクボ</t>
    </rPh>
    <phoneticPr fontId="2"/>
  </si>
  <si>
    <t>平成31年度開発登録簿
（H31-10）</t>
    <rPh sb="0" eb="2">
      <t>ヘイセイ</t>
    </rPh>
    <rPh sb="4" eb="11">
      <t>ネンドカイハツトウロクボ</t>
    </rPh>
    <phoneticPr fontId="2"/>
  </si>
  <si>
    <t>平成31年度開発登録簿
（H31-11）</t>
    <rPh sb="0" eb="2">
      <t>ヘイセイ</t>
    </rPh>
    <rPh sb="4" eb="11">
      <t>ネンドカイハツトウロクボ</t>
    </rPh>
    <phoneticPr fontId="2"/>
  </si>
  <si>
    <t>平成31年度開発登録簿
（H31-12）</t>
    <rPh sb="0" eb="2">
      <t>ヘイセイ</t>
    </rPh>
    <rPh sb="4" eb="11">
      <t>ネンドカイハツトウロクボ</t>
    </rPh>
    <phoneticPr fontId="2"/>
  </si>
  <si>
    <t>平成31年度開発登録簿
（H31-13）</t>
    <rPh sb="0" eb="2">
      <t>ヘイセイ</t>
    </rPh>
    <rPh sb="4" eb="11">
      <t>ネンドカイハツトウロクボ</t>
    </rPh>
    <phoneticPr fontId="2"/>
  </si>
  <si>
    <t>平成31年度開発登録簿
（H31-14）</t>
    <rPh sb="0" eb="2">
      <t>ヘイセイ</t>
    </rPh>
    <rPh sb="4" eb="11">
      <t>ネンドカイハツトウロクボ</t>
    </rPh>
    <phoneticPr fontId="2"/>
  </si>
  <si>
    <t>平成31年度開発登録簿
（H31-15）</t>
    <rPh sb="0" eb="2">
      <t>ヘイセイ</t>
    </rPh>
    <rPh sb="4" eb="11">
      <t>ネンドカイハツトウロクボ</t>
    </rPh>
    <phoneticPr fontId="2"/>
  </si>
  <si>
    <t>平成31年度開発登録簿
（H31-16）</t>
    <rPh sb="0" eb="2">
      <t>ヘイセイ</t>
    </rPh>
    <rPh sb="4" eb="11">
      <t>ネンドカイハツトウロクボ</t>
    </rPh>
    <phoneticPr fontId="2"/>
  </si>
  <si>
    <t>平成31年度開発登録簿
（H31-17）</t>
    <rPh sb="0" eb="2">
      <t>ヘイセイ</t>
    </rPh>
    <rPh sb="4" eb="11">
      <t>ネンドカイハツトウロクボ</t>
    </rPh>
    <phoneticPr fontId="2"/>
  </si>
  <si>
    <t>平成31年度開発登録簿
（H31-18）</t>
    <rPh sb="0" eb="2">
      <t>ヘイセイ</t>
    </rPh>
    <rPh sb="4" eb="11">
      <t>ネンドカイハツトウロクボ</t>
    </rPh>
    <phoneticPr fontId="2"/>
  </si>
  <si>
    <t>平成31年度開発登録簿
（H31-19）</t>
    <rPh sb="0" eb="2">
      <t>ヘイセイ</t>
    </rPh>
    <rPh sb="4" eb="11">
      <t>ネンドカイハツトウロクボ</t>
    </rPh>
    <phoneticPr fontId="2"/>
  </si>
  <si>
    <t>平成31年度開発登録簿
（H31-20）</t>
    <rPh sb="0" eb="2">
      <t>ヘイセイ</t>
    </rPh>
    <rPh sb="4" eb="11">
      <t>ネンドカイハツトウロクボ</t>
    </rPh>
    <phoneticPr fontId="2"/>
  </si>
  <si>
    <t>平成31年度開発登録簿
（H31-21）</t>
    <rPh sb="0" eb="2">
      <t>ヘイセイ</t>
    </rPh>
    <rPh sb="4" eb="11">
      <t>ネンドカイハツトウロクボ</t>
    </rPh>
    <phoneticPr fontId="2"/>
  </si>
  <si>
    <t>平成31年度開発登録簿
（H31-22）</t>
    <rPh sb="0" eb="2">
      <t>ヘイセイ</t>
    </rPh>
    <rPh sb="4" eb="11">
      <t>ネンドカイハツトウロクボ</t>
    </rPh>
    <phoneticPr fontId="2"/>
  </si>
  <si>
    <t>平成31年度開発登録簿
（H31-23）</t>
    <rPh sb="0" eb="2">
      <t>ヘイセイ</t>
    </rPh>
    <rPh sb="4" eb="11">
      <t>ネンドカイハツトウロクボ</t>
    </rPh>
    <phoneticPr fontId="2"/>
  </si>
  <si>
    <t>令和02年度開発登録簿
（R02-01）</t>
    <rPh sb="0" eb="2">
      <t>レイワ</t>
    </rPh>
    <rPh sb="4" eb="11">
      <t>ネンドカイハツトウロクボ</t>
    </rPh>
    <phoneticPr fontId="2"/>
  </si>
  <si>
    <t>令和02年度開発登録簿
（R02-02）</t>
    <rPh sb="0" eb="2">
      <t>レイワ</t>
    </rPh>
    <rPh sb="4" eb="11">
      <t>ネンドカイハツトウロクボ</t>
    </rPh>
    <phoneticPr fontId="2"/>
  </si>
  <si>
    <t>令和02年度開発登録簿
（R02-03）</t>
    <rPh sb="0" eb="2">
      <t>レイワ</t>
    </rPh>
    <rPh sb="4" eb="11">
      <t>ネンドカイハツトウロクボ</t>
    </rPh>
    <phoneticPr fontId="2"/>
  </si>
  <si>
    <t>令和02年度開発登録簿
（R02-04）</t>
    <rPh sb="0" eb="2">
      <t>レイワ</t>
    </rPh>
    <rPh sb="4" eb="11">
      <t>ネンドカイハツトウロクボ</t>
    </rPh>
    <phoneticPr fontId="2"/>
  </si>
  <si>
    <t>令和02年度開発登録簿
（R02-05）</t>
    <rPh sb="0" eb="2">
      <t>レイワ</t>
    </rPh>
    <rPh sb="4" eb="11">
      <t>ネンドカイハツトウロクボ</t>
    </rPh>
    <phoneticPr fontId="2"/>
  </si>
  <si>
    <t>令和02年度開発登録簿
（R02-06）</t>
    <rPh sb="0" eb="2">
      <t>レイワ</t>
    </rPh>
    <rPh sb="4" eb="11">
      <t>ネンドカイハツトウロクボ</t>
    </rPh>
    <phoneticPr fontId="2"/>
  </si>
  <si>
    <t>令和02年度開発登録簿
（R02-07）</t>
    <rPh sb="0" eb="2">
      <t>レイワ</t>
    </rPh>
    <rPh sb="4" eb="11">
      <t>ネンドカイハツトウロクボ</t>
    </rPh>
    <phoneticPr fontId="2"/>
  </si>
  <si>
    <t>令和02年度開発登録簿
（R02-08）</t>
    <rPh sb="0" eb="2">
      <t>レイワ</t>
    </rPh>
    <rPh sb="4" eb="11">
      <t>ネンドカイハツトウロクボ</t>
    </rPh>
    <phoneticPr fontId="2"/>
  </si>
  <si>
    <t>令和02年度開発登録簿
（R02-09）</t>
    <rPh sb="0" eb="2">
      <t>レイワ</t>
    </rPh>
    <rPh sb="4" eb="11">
      <t>ネンドカイハツトウロクボ</t>
    </rPh>
    <phoneticPr fontId="2"/>
  </si>
  <si>
    <t>令和02年度開発登録簿
（R02-10）</t>
    <rPh sb="0" eb="2">
      <t>レイワ</t>
    </rPh>
    <rPh sb="4" eb="11">
      <t>ネンドカイハツトウロクボ</t>
    </rPh>
    <phoneticPr fontId="2"/>
  </si>
  <si>
    <t>令和02年度開発登録簿
（R02-11）</t>
    <rPh sb="0" eb="2">
      <t>レイワ</t>
    </rPh>
    <rPh sb="4" eb="11">
      <t>ネンドカイハツトウロクボ</t>
    </rPh>
    <phoneticPr fontId="2"/>
  </si>
  <si>
    <t>令和02年度開発登録簿
（R02-12）</t>
    <rPh sb="0" eb="2">
      <t>レイワ</t>
    </rPh>
    <rPh sb="4" eb="11">
      <t>ネンドカイハツトウロクボ</t>
    </rPh>
    <phoneticPr fontId="2"/>
  </si>
  <si>
    <t>令和02年度開発登録簿
（R02-13）</t>
    <rPh sb="0" eb="2">
      <t>レイワ</t>
    </rPh>
    <rPh sb="4" eb="11">
      <t>ネンドカイハツトウロクボ</t>
    </rPh>
    <phoneticPr fontId="2"/>
  </si>
  <si>
    <t>令和02年度開発登録簿
（R02-14）</t>
    <rPh sb="0" eb="2">
      <t>レイワ</t>
    </rPh>
    <rPh sb="4" eb="11">
      <t>ネンドカイハツトウロクボ</t>
    </rPh>
    <phoneticPr fontId="2"/>
  </si>
  <si>
    <t>令和02年度開発登録簿
（R02-15）</t>
    <rPh sb="0" eb="2">
      <t>レイワ</t>
    </rPh>
    <rPh sb="4" eb="11">
      <t>ネンドカイハツトウロクボ</t>
    </rPh>
    <phoneticPr fontId="2"/>
  </si>
  <si>
    <t>令和02年度開発登録簿
（R02-16）</t>
    <rPh sb="0" eb="2">
      <t>レイワ</t>
    </rPh>
    <rPh sb="4" eb="11">
      <t>ネンドカイハツトウロクボ</t>
    </rPh>
    <phoneticPr fontId="2"/>
  </si>
  <si>
    <t>令和02年度開発登録簿
（R02-17）</t>
    <rPh sb="0" eb="2">
      <t>レイワ</t>
    </rPh>
    <rPh sb="4" eb="11">
      <t>ネンドカイハツトウロクボ</t>
    </rPh>
    <phoneticPr fontId="2"/>
  </si>
  <si>
    <t>令和02年度開発登録簿
（R02-18）</t>
    <rPh sb="0" eb="2">
      <t>レイワ</t>
    </rPh>
    <rPh sb="4" eb="11">
      <t>ネンドカイハツトウロクボ</t>
    </rPh>
    <phoneticPr fontId="2"/>
  </si>
  <si>
    <t>令和02年度開発登録簿
（R02-19）</t>
    <rPh sb="0" eb="2">
      <t>レイワ</t>
    </rPh>
    <rPh sb="4" eb="11">
      <t>ネンドカイハツトウロクボ</t>
    </rPh>
    <phoneticPr fontId="2"/>
  </si>
  <si>
    <t>令和02年度開発登録簿
（R02-20）</t>
    <rPh sb="0" eb="2">
      <t>レイワ</t>
    </rPh>
    <rPh sb="4" eb="11">
      <t>ネンドカイハツトウロクボ</t>
    </rPh>
    <phoneticPr fontId="2"/>
  </si>
  <si>
    <t>令和02年度開発登録簿
（R02-21）</t>
    <rPh sb="0" eb="2">
      <t>レイワ</t>
    </rPh>
    <rPh sb="4" eb="11">
      <t>ネンドカイハツトウロクボ</t>
    </rPh>
    <phoneticPr fontId="2"/>
  </si>
  <si>
    <t>令和02年度開発登録簿
（R02-22）</t>
    <rPh sb="0" eb="2">
      <t>レイワ</t>
    </rPh>
    <rPh sb="4" eb="11">
      <t>ネンドカイハツトウロクボ</t>
    </rPh>
    <phoneticPr fontId="2"/>
  </si>
  <si>
    <t>令和02年度開発登録簿
（R02-23）</t>
    <rPh sb="0" eb="2">
      <t>レイワ</t>
    </rPh>
    <rPh sb="4" eb="11">
      <t>ネンドカイハツトウロクボ</t>
    </rPh>
    <phoneticPr fontId="2"/>
  </si>
  <si>
    <t>令和02年度開発登録簿
（R02-24）</t>
    <rPh sb="0" eb="2">
      <t>レイワ</t>
    </rPh>
    <rPh sb="4" eb="11">
      <t>ネンドカイハツトウロクボ</t>
    </rPh>
    <phoneticPr fontId="2"/>
  </si>
  <si>
    <t>令和02年度開発登録簿
（R02-25）</t>
    <rPh sb="0" eb="2">
      <t>レイワ</t>
    </rPh>
    <rPh sb="4" eb="11">
      <t>ネンドカイハツトウロクボ</t>
    </rPh>
    <phoneticPr fontId="2"/>
  </si>
  <si>
    <t>令和02年度開発登録簿
（R02-26）</t>
    <rPh sb="0" eb="2">
      <t>レイワ</t>
    </rPh>
    <rPh sb="4" eb="11">
      <t>ネンドカイハツトウロクボ</t>
    </rPh>
    <phoneticPr fontId="2"/>
  </si>
  <si>
    <t>令和03年度開発登録簿
（R03-01）</t>
    <rPh sb="0" eb="2">
      <t>レイワ</t>
    </rPh>
    <rPh sb="4" eb="11">
      <t>ネンドカイハツトウロクボ</t>
    </rPh>
    <phoneticPr fontId="2"/>
  </si>
  <si>
    <t>令和03年度開発登録簿
（R03-02）</t>
    <rPh sb="0" eb="2">
      <t>レイワ</t>
    </rPh>
    <rPh sb="4" eb="11">
      <t>ネンドカイハツトウロクボ</t>
    </rPh>
    <phoneticPr fontId="2"/>
  </si>
  <si>
    <t>令和03年度開発登録簿
（R03-03）</t>
    <rPh sb="0" eb="2">
      <t>レイワ</t>
    </rPh>
    <rPh sb="4" eb="11">
      <t>ネンドカイハツトウロクボ</t>
    </rPh>
    <phoneticPr fontId="2"/>
  </si>
  <si>
    <t>令和03年度開発登録簿
（R03-04）</t>
    <rPh sb="0" eb="2">
      <t>レイワ</t>
    </rPh>
    <rPh sb="4" eb="11">
      <t>ネンドカイハツトウロクボ</t>
    </rPh>
    <phoneticPr fontId="2"/>
  </si>
  <si>
    <t>令和03年度開発登録簿
（R03-05）</t>
    <rPh sb="0" eb="2">
      <t>レイワ</t>
    </rPh>
    <rPh sb="4" eb="11">
      <t>ネンドカイハツトウロクボ</t>
    </rPh>
    <phoneticPr fontId="2"/>
  </si>
  <si>
    <t>令和03年度開発登録簿
（R03-06）</t>
    <rPh sb="0" eb="2">
      <t>レイワ</t>
    </rPh>
    <rPh sb="4" eb="11">
      <t>ネンドカイハツトウロクボ</t>
    </rPh>
    <phoneticPr fontId="2"/>
  </si>
  <si>
    <t>令和03年度開発登録簿
（R03-07）</t>
    <rPh sb="0" eb="2">
      <t>レイワ</t>
    </rPh>
    <rPh sb="4" eb="11">
      <t>ネンドカイハツトウロクボ</t>
    </rPh>
    <phoneticPr fontId="2"/>
  </si>
  <si>
    <t>令和03年度開発登録簿
（R03-08）</t>
    <rPh sb="0" eb="2">
      <t>レイワ</t>
    </rPh>
    <rPh sb="4" eb="11">
      <t>ネンドカイハツトウロクボ</t>
    </rPh>
    <phoneticPr fontId="2"/>
  </si>
  <si>
    <t>令和03年度開発登録簿
（R03-09）</t>
    <rPh sb="0" eb="2">
      <t>レイワ</t>
    </rPh>
    <rPh sb="4" eb="11">
      <t>ネンドカイハツトウロクボ</t>
    </rPh>
    <phoneticPr fontId="2"/>
  </si>
  <si>
    <t>令和03年度開発登録簿
（R03-10）</t>
    <rPh sb="0" eb="2">
      <t>レイワ</t>
    </rPh>
    <rPh sb="4" eb="11">
      <t>ネンドカイハツトウロクボ</t>
    </rPh>
    <phoneticPr fontId="2"/>
  </si>
  <si>
    <t>令和03年度開発登録簿
（R03-11）</t>
    <rPh sb="0" eb="2">
      <t>レイワ</t>
    </rPh>
    <rPh sb="4" eb="11">
      <t>ネンドカイハツトウロクボ</t>
    </rPh>
    <phoneticPr fontId="2"/>
  </si>
  <si>
    <t>令和03年度開発登録簿
（R03-12）</t>
    <rPh sb="0" eb="2">
      <t>レイワ</t>
    </rPh>
    <rPh sb="4" eb="11">
      <t>ネンドカイハツトウロクボ</t>
    </rPh>
    <phoneticPr fontId="2"/>
  </si>
  <si>
    <t>令和03年度開発登録簿
（R03-13）</t>
    <rPh sb="0" eb="2">
      <t>レイワ</t>
    </rPh>
    <rPh sb="4" eb="11">
      <t>ネンドカイハツトウロクボ</t>
    </rPh>
    <phoneticPr fontId="2"/>
  </si>
  <si>
    <t>令和03年度開発登録簿
（R03-14）</t>
    <rPh sb="0" eb="2">
      <t>レイワ</t>
    </rPh>
    <rPh sb="4" eb="11">
      <t>ネンドカイハツトウロクボ</t>
    </rPh>
    <phoneticPr fontId="2"/>
  </si>
  <si>
    <t>令和03年度開発登録簿
（R03-15）</t>
    <rPh sb="0" eb="2">
      <t>レイワ</t>
    </rPh>
    <rPh sb="4" eb="11">
      <t>ネンドカイハツトウロクボ</t>
    </rPh>
    <phoneticPr fontId="2"/>
  </si>
  <si>
    <t>令和03年度開発登録簿
（R03-16）</t>
    <rPh sb="0" eb="2">
      <t>レイワ</t>
    </rPh>
    <rPh sb="4" eb="11">
      <t>ネンドカイハツトウロクボ</t>
    </rPh>
    <phoneticPr fontId="2"/>
  </si>
  <si>
    <t>令和03年度開発登録簿
（R03-17）</t>
    <rPh sb="0" eb="2">
      <t>レイワ</t>
    </rPh>
    <rPh sb="4" eb="11">
      <t>ネンドカイハツトウロクボ</t>
    </rPh>
    <phoneticPr fontId="2"/>
  </si>
  <si>
    <t>令和03年度開発登録簿
（R03-18）</t>
    <rPh sb="0" eb="2">
      <t>レイワ</t>
    </rPh>
    <rPh sb="4" eb="11">
      <t>ネンドカイハツトウロクボ</t>
    </rPh>
    <phoneticPr fontId="2"/>
  </si>
  <si>
    <t>令和03年度開発登録簿
（R03-19）</t>
    <rPh sb="0" eb="2">
      <t>レイワ</t>
    </rPh>
    <rPh sb="4" eb="11">
      <t>ネンドカイハツトウロクボ</t>
    </rPh>
    <phoneticPr fontId="2"/>
  </si>
  <si>
    <t>令和03年度開発登録簿
（R03-20）</t>
    <rPh sb="0" eb="2">
      <t>レイワ</t>
    </rPh>
    <rPh sb="4" eb="11">
      <t>ネンドカイハツトウロクボ</t>
    </rPh>
    <phoneticPr fontId="2"/>
  </si>
  <si>
    <t>令和03年度開発登録簿
（R03-21）</t>
    <rPh sb="0" eb="2">
      <t>レイワ</t>
    </rPh>
    <rPh sb="4" eb="11">
      <t>ネンドカイハツトウロクボ</t>
    </rPh>
    <phoneticPr fontId="2"/>
  </si>
  <si>
    <t>令和03年度開発登録簿
（R03-22）</t>
    <rPh sb="0" eb="2">
      <t>レイワ</t>
    </rPh>
    <rPh sb="4" eb="11">
      <t>ネンドカイハツトウロクボ</t>
    </rPh>
    <phoneticPr fontId="2"/>
  </si>
  <si>
    <t>令和03年度開発登録簿
（R03-23）</t>
    <rPh sb="0" eb="2">
      <t>レイワ</t>
    </rPh>
    <rPh sb="4" eb="11">
      <t>ネンドカイハツトウロクボ</t>
    </rPh>
    <phoneticPr fontId="2"/>
  </si>
  <si>
    <t>令和03年度開発登録簿
（R03-24）</t>
    <rPh sb="0" eb="2">
      <t>レイワ</t>
    </rPh>
    <rPh sb="4" eb="11">
      <t>ネンドカイハツトウロクボ</t>
    </rPh>
    <phoneticPr fontId="2"/>
  </si>
  <si>
    <t>令和03年度開発登録簿
（R03-25）</t>
    <rPh sb="0" eb="2">
      <t>レイワ</t>
    </rPh>
    <rPh sb="4" eb="11">
      <t>ネンドカイハツトウロクボ</t>
    </rPh>
    <phoneticPr fontId="2"/>
  </si>
  <si>
    <t>令和03年度開発登録簿
（R03-26）</t>
    <rPh sb="0" eb="2">
      <t>レイワ</t>
    </rPh>
    <rPh sb="4" eb="11">
      <t>ネンドカイハツトウロクボ</t>
    </rPh>
    <phoneticPr fontId="2"/>
  </si>
  <si>
    <t>令和03年度開発登録簿
（R03-27）</t>
    <rPh sb="0" eb="2">
      <t>レイワ</t>
    </rPh>
    <rPh sb="4" eb="11">
      <t>ネンドカイハツトウロクボ</t>
    </rPh>
    <phoneticPr fontId="2"/>
  </si>
  <si>
    <t>令和03年度開発登録簿
（R03-28）</t>
    <rPh sb="0" eb="2">
      <t>レイワ</t>
    </rPh>
    <rPh sb="4" eb="11">
      <t>ネンドカイハツトウロクボ</t>
    </rPh>
    <phoneticPr fontId="2"/>
  </si>
  <si>
    <t>令和04年度開発登録簿
（R04-01）</t>
    <rPh sb="0" eb="2">
      <t>レイワ</t>
    </rPh>
    <rPh sb="4" eb="11">
      <t>ネンドカイハツトウロクボ</t>
    </rPh>
    <phoneticPr fontId="2"/>
  </si>
  <si>
    <t>令和04年度開発登録簿
（R04-02）</t>
    <rPh sb="0" eb="2">
      <t>レイワ</t>
    </rPh>
    <rPh sb="4" eb="11">
      <t>ネンドカイハツトウロクボ</t>
    </rPh>
    <phoneticPr fontId="2"/>
  </si>
  <si>
    <t>令和04年度開発登録簿
（R04-03）</t>
    <rPh sb="0" eb="2">
      <t>レイワ</t>
    </rPh>
    <rPh sb="4" eb="11">
      <t>ネンドカイハツトウロクボ</t>
    </rPh>
    <phoneticPr fontId="2"/>
  </si>
  <si>
    <t>令和04年度開発登録簿
（R04-04）</t>
    <rPh sb="0" eb="2">
      <t>レイワ</t>
    </rPh>
    <rPh sb="4" eb="11">
      <t>ネンドカイハツトウロクボ</t>
    </rPh>
    <phoneticPr fontId="2"/>
  </si>
  <si>
    <t>令和04年度開発登録簿
（R04-05）</t>
    <rPh sb="0" eb="2">
      <t>レイワ</t>
    </rPh>
    <rPh sb="4" eb="11">
      <t>ネンドカイハツトウロクボ</t>
    </rPh>
    <phoneticPr fontId="2"/>
  </si>
  <si>
    <t>令和04年度開発登録簿
（R04-06）</t>
    <rPh sb="0" eb="2">
      <t>レイワ</t>
    </rPh>
    <rPh sb="4" eb="11">
      <t>ネンドカイハツトウロクボ</t>
    </rPh>
    <phoneticPr fontId="2"/>
  </si>
  <si>
    <t>令和04年度開発登録簿
（R04-07）</t>
    <rPh sb="0" eb="2">
      <t>レイワ</t>
    </rPh>
    <rPh sb="4" eb="11">
      <t>ネンドカイハツトウロクボ</t>
    </rPh>
    <phoneticPr fontId="2"/>
  </si>
  <si>
    <t>令和04年度開発登録簿
（R04-08）</t>
    <rPh sb="0" eb="2">
      <t>レイワ</t>
    </rPh>
    <rPh sb="4" eb="11">
      <t>ネンドカイハツトウロクボ</t>
    </rPh>
    <phoneticPr fontId="2"/>
  </si>
  <si>
    <t>令和04年度開発登録簿
（R04-09）</t>
    <rPh sb="0" eb="2">
      <t>レイワ</t>
    </rPh>
    <rPh sb="4" eb="11">
      <t>ネンドカイハツトウロクボ</t>
    </rPh>
    <phoneticPr fontId="2"/>
  </si>
  <si>
    <t>令和04年度開発登録簿
（R04-10）</t>
    <rPh sb="0" eb="2">
      <t>レイワ</t>
    </rPh>
    <rPh sb="4" eb="11">
      <t>ネンドカイハツトウロクボ</t>
    </rPh>
    <phoneticPr fontId="2"/>
  </si>
  <si>
    <t>令和04年度開発登録簿
（R04-11）</t>
    <rPh sb="0" eb="2">
      <t>レイワ</t>
    </rPh>
    <rPh sb="4" eb="11">
      <t>ネンドカイハツトウロクボ</t>
    </rPh>
    <phoneticPr fontId="2"/>
  </si>
  <si>
    <t>令和04年度開発登録簿
（R04-12）</t>
    <rPh sb="0" eb="2">
      <t>レイワ</t>
    </rPh>
    <rPh sb="4" eb="11">
      <t>ネンドカイハツトウロクボ</t>
    </rPh>
    <phoneticPr fontId="2"/>
  </si>
  <si>
    <t>令和04年度開発登録簿
（R04-13）</t>
    <rPh sb="0" eb="2">
      <t>レイワ</t>
    </rPh>
    <rPh sb="4" eb="11">
      <t>ネンドカイハツトウロクボ</t>
    </rPh>
    <phoneticPr fontId="2"/>
  </si>
  <si>
    <t>令和04年度開発登録簿
（R04-14）</t>
    <rPh sb="0" eb="2">
      <t>レイワ</t>
    </rPh>
    <rPh sb="4" eb="11">
      <t>ネンドカイハツトウロクボ</t>
    </rPh>
    <phoneticPr fontId="2"/>
  </si>
  <si>
    <t>令和04年度開発登録簿
（R04-15）</t>
    <rPh sb="0" eb="2">
      <t>レイワ</t>
    </rPh>
    <rPh sb="4" eb="11">
      <t>ネンドカイハツトウロクボ</t>
    </rPh>
    <phoneticPr fontId="2"/>
  </si>
  <si>
    <t>令和04年度開発登録簿
（R04-16）</t>
    <rPh sb="0" eb="2">
      <t>レイワ</t>
    </rPh>
    <rPh sb="4" eb="11">
      <t>ネンドカイハツトウロクボ</t>
    </rPh>
    <phoneticPr fontId="2"/>
  </si>
  <si>
    <t>令和04年度開発登録簿
（R04-17）</t>
    <rPh sb="0" eb="2">
      <t>レイワ</t>
    </rPh>
    <rPh sb="4" eb="11">
      <t>ネンドカイハツトウロクボ</t>
    </rPh>
    <phoneticPr fontId="2"/>
  </si>
  <si>
    <t>令和04年度開発登録簿
（R04-18）</t>
    <rPh sb="0" eb="2">
      <t>レイワ</t>
    </rPh>
    <rPh sb="4" eb="11">
      <t>ネンドカイハツトウロクボ</t>
    </rPh>
    <phoneticPr fontId="2"/>
  </si>
  <si>
    <t>令和04年度開発登録簿
（R04-19）</t>
    <rPh sb="0" eb="2">
      <t>レイワ</t>
    </rPh>
    <rPh sb="4" eb="11">
      <t>ネンドカイハツトウロクボ</t>
    </rPh>
    <phoneticPr fontId="2"/>
  </si>
  <si>
    <t>令和04年度開発登録簿
（R04-20）</t>
    <rPh sb="0" eb="2">
      <t>レイワ</t>
    </rPh>
    <rPh sb="4" eb="11">
      <t>ネンドカイハツトウロクボ</t>
    </rPh>
    <phoneticPr fontId="2"/>
  </si>
  <si>
    <t>令和04年度開発登録簿
（R04-21）</t>
    <rPh sb="0" eb="2">
      <t>レイワ</t>
    </rPh>
    <rPh sb="4" eb="11">
      <t>ネンドカイハツトウロクボ</t>
    </rPh>
    <phoneticPr fontId="2"/>
  </si>
  <si>
    <t>令和04年度開発登録簿
（R04-22）</t>
    <rPh sb="0" eb="2">
      <t>レイワ</t>
    </rPh>
    <rPh sb="4" eb="11">
      <t>ネンドカイハツトウロクボ</t>
    </rPh>
    <phoneticPr fontId="2"/>
  </si>
  <si>
    <t>令和04年度開発登録簿
（R04-23）</t>
    <rPh sb="0" eb="2">
      <t>レイワ</t>
    </rPh>
    <rPh sb="4" eb="11">
      <t>ネンドカイハツトウロクボ</t>
    </rPh>
    <phoneticPr fontId="2"/>
  </si>
  <si>
    <t>馬木町
馬木六丁目
福田一丁目</t>
    <rPh sb="0" eb="3">
      <t>ウマキチョウ</t>
    </rPh>
    <rPh sb="4" eb="6">
      <t>ウマキ</t>
    </rPh>
    <rPh sb="6" eb="9">
      <t>ロクチョウメ</t>
    </rPh>
    <rPh sb="10" eb="12">
      <t>フクダ</t>
    </rPh>
    <rPh sb="12" eb="15">
      <t>イッチョウメ</t>
    </rPh>
    <phoneticPr fontId="3"/>
  </si>
  <si>
    <t>井口町
井口二丁目
井口四丁目
井口鈴が台三丁目</t>
    <rPh sb="0" eb="2">
      <t>イノクチ</t>
    </rPh>
    <rPh sb="2" eb="3">
      <t>チョウ</t>
    </rPh>
    <rPh sb="4" eb="6">
      <t>イノクチ</t>
    </rPh>
    <rPh sb="6" eb="9">
      <t>ニチョウメ</t>
    </rPh>
    <rPh sb="10" eb="12">
      <t>イノクチ</t>
    </rPh>
    <rPh sb="12" eb="15">
      <t>ヨンチョウメ</t>
    </rPh>
    <rPh sb="16" eb="18">
      <t>イノクチ</t>
    </rPh>
    <rPh sb="18" eb="19">
      <t>スズ</t>
    </rPh>
    <rPh sb="20" eb="21">
      <t>ダイ</t>
    </rPh>
    <rPh sb="21" eb="24">
      <t>サンチョウメ</t>
    </rPh>
    <phoneticPr fontId="8"/>
  </si>
  <si>
    <t>己斐東一丁目1676-1ほか
己斐東二丁目2-1ほか</t>
    <rPh sb="15" eb="16">
      <t>コ</t>
    </rPh>
    <rPh sb="16" eb="17">
      <t>イ</t>
    </rPh>
    <rPh sb="17" eb="18">
      <t>ヒガシ</t>
    </rPh>
    <rPh sb="18" eb="19">
      <t>フタ</t>
    </rPh>
    <rPh sb="19" eb="21">
      <t>チョウメ</t>
    </rPh>
    <phoneticPr fontId="2"/>
  </si>
  <si>
    <t>相田五丁目752-2
相田六丁目748-1</t>
    <rPh sb="11" eb="13">
      <t>アイダ</t>
    </rPh>
    <rPh sb="13" eb="16">
      <t>ロクチョウメ</t>
    </rPh>
    <phoneticPr fontId="15"/>
  </si>
  <si>
    <t>安東四丁目1173-11の一部
安東六丁目甲1424ほか</t>
    <rPh sb="16" eb="18">
      <t>アンドウ</t>
    </rPh>
    <rPh sb="18" eb="21">
      <t>ロクチョウメ</t>
    </rPh>
    <rPh sb="21" eb="22">
      <t>コウ</t>
    </rPh>
    <phoneticPr fontId="15"/>
  </si>
  <si>
    <t>上安町
緑井町
緑井三丁目
毘沙門台二丁目・三丁目</t>
    <rPh sb="0" eb="3">
      <t>カミヤスチョウ</t>
    </rPh>
    <rPh sb="4" eb="5">
      <t>ミドリ</t>
    </rPh>
    <rPh sb="5" eb="6">
      <t>イ</t>
    </rPh>
    <rPh sb="6" eb="7">
      <t>チョウ</t>
    </rPh>
    <rPh sb="8" eb="9">
      <t>ミドリ</t>
    </rPh>
    <rPh sb="9" eb="10">
      <t>イ</t>
    </rPh>
    <rPh sb="10" eb="13">
      <t>サンチョウメ</t>
    </rPh>
    <rPh sb="14" eb="17">
      <t>ビシャモン</t>
    </rPh>
    <rPh sb="17" eb="18">
      <t>ダイ</t>
    </rPh>
    <rPh sb="18" eb="21">
      <t>ニチョウメ</t>
    </rPh>
    <rPh sb="22" eb="25">
      <t>サンチョウメ</t>
    </rPh>
    <phoneticPr fontId="2"/>
  </si>
  <si>
    <t>上安五丁目1028-5の一部
上安町字滑谷1028-2ほか
上安町字原田丙1342</t>
    <rPh sb="15" eb="16">
      <t>カミ</t>
    </rPh>
    <rPh sb="16" eb="17">
      <t>ヤス</t>
    </rPh>
    <rPh sb="17" eb="18">
      <t>チョウ</t>
    </rPh>
    <rPh sb="18" eb="19">
      <t>アザ</t>
    </rPh>
    <rPh sb="19" eb="20">
      <t>ナメ</t>
    </rPh>
    <rPh sb="20" eb="21">
      <t>タニ</t>
    </rPh>
    <rPh sb="30" eb="32">
      <t>カミヤス</t>
    </rPh>
    <rPh sb="32" eb="33">
      <t>マチ</t>
    </rPh>
    <rPh sb="33" eb="34">
      <t>ジ</t>
    </rPh>
    <rPh sb="34" eb="36">
      <t>ハラダ</t>
    </rPh>
    <rPh sb="36" eb="37">
      <t>ヘイ</t>
    </rPh>
    <phoneticPr fontId="15"/>
  </si>
  <si>
    <t>安佐南区西区</t>
    <rPh sb="4" eb="5">
      <t>ニシ</t>
    </rPh>
    <rPh sb="5" eb="6">
      <t>ク</t>
    </rPh>
    <phoneticPr fontId="2"/>
  </si>
  <si>
    <t>長束西一丁目162-1ほか
新庄町162-1の一部</t>
    <rPh sb="14" eb="17">
      <t>シンジョウチョウ</t>
    </rPh>
    <rPh sb="23" eb="25">
      <t>イチブ</t>
    </rPh>
    <phoneticPr fontId="15"/>
  </si>
  <si>
    <t>高取北三丁目554-1，368-3の各一部
高取北四丁目505-3の一部</t>
    <rPh sb="22" eb="24">
      <t>タカトリ</t>
    </rPh>
    <rPh sb="24" eb="25">
      <t>キタ</t>
    </rPh>
    <rPh sb="25" eb="28">
      <t>ヨンチョウメ</t>
    </rPh>
    <rPh sb="34" eb="36">
      <t>イチブ</t>
    </rPh>
    <phoneticPr fontId="15"/>
  </si>
  <si>
    <t>安古市町、佐東町（毘沙門台二丁目ほか）</t>
    <rPh sb="5" eb="7">
      <t>サトウ</t>
    </rPh>
    <rPh sb="7" eb="8">
      <t>チョウ</t>
    </rPh>
    <rPh sb="9" eb="13">
      <t>ビシャモンダイ</t>
    </rPh>
    <rPh sb="13" eb="14">
      <t>ニ</t>
    </rPh>
    <rPh sb="14" eb="16">
      <t>チョウメ</t>
    </rPh>
    <phoneticPr fontId="3"/>
  </si>
  <si>
    <t>瀬野川町大字上瀬野字大元谷山1-5</t>
    <rPh sb="0" eb="2">
      <t>セノ</t>
    </rPh>
    <rPh sb="2" eb="3">
      <t>カワ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オオモト</t>
    </rPh>
    <rPh sb="12" eb="14">
      <t>タニヤマ</t>
    </rPh>
    <phoneticPr fontId="15"/>
  </si>
  <si>
    <t>瀬野川町大字上瀬野字奥野原2700-6、2701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オク</t>
    </rPh>
    <rPh sb="11" eb="13">
      <t>ノハラ</t>
    </rPh>
    <phoneticPr fontId="15"/>
  </si>
  <si>
    <t>瀬野川町大字上瀬野字久井原139-8</t>
    <rPh sb="0" eb="2">
      <t>セノ</t>
    </rPh>
    <rPh sb="2" eb="3">
      <t>カワ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クイ</t>
    </rPh>
    <rPh sb="12" eb="13">
      <t>ハラ</t>
    </rPh>
    <phoneticPr fontId="15"/>
  </si>
  <si>
    <t>瀬野川町大字上瀬野字五百田641-4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ゴヒャク</t>
    </rPh>
    <rPh sb="12" eb="13">
      <t>タ</t>
    </rPh>
    <phoneticPr fontId="15"/>
  </si>
  <si>
    <t>瀬野川町大字上瀬野字下河内896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シモ</t>
    </rPh>
    <rPh sb="11" eb="13">
      <t>カワチ</t>
    </rPh>
    <phoneticPr fontId="15"/>
  </si>
  <si>
    <t>瀬野川町大字上瀬野字下原1765-3ほか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シモハラ</t>
    </rPh>
    <phoneticPr fontId="15"/>
  </si>
  <si>
    <t>瀬野川町大字上瀬野字中河原2114ほか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1">
      <t>ナカ</t>
    </rPh>
    <rPh sb="11" eb="13">
      <t>カワラ</t>
    </rPh>
    <phoneticPr fontId="15"/>
  </si>
  <si>
    <t>瀬野川町大字上瀬野字向井1989-2ほか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ムカイ</t>
    </rPh>
    <phoneticPr fontId="15"/>
  </si>
  <si>
    <t>瀬野川町大字上瀬野字中原1738ほか</t>
    <rPh sb="0" eb="2">
      <t>セノ</t>
    </rPh>
    <rPh sb="2" eb="3">
      <t>ガワ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ナカハラ</t>
    </rPh>
    <phoneticPr fontId="15"/>
  </si>
  <si>
    <t>瀬野川町大字上瀬野字隠居地1482-1ほか</t>
    <rPh sb="0" eb="2">
      <t>セノ</t>
    </rPh>
    <rPh sb="2" eb="3">
      <t>カワ</t>
    </rPh>
    <rPh sb="3" eb="4">
      <t>チョウ</t>
    </rPh>
    <rPh sb="4" eb="6">
      <t>オオアザ</t>
    </rPh>
    <rPh sb="6" eb="7">
      <t>カミ</t>
    </rPh>
    <rPh sb="7" eb="9">
      <t>セノ</t>
    </rPh>
    <rPh sb="9" eb="10">
      <t>アザ</t>
    </rPh>
    <rPh sb="10" eb="12">
      <t>インキョ</t>
    </rPh>
    <rPh sb="12" eb="13">
      <t>チ</t>
    </rPh>
    <phoneticPr fontId="15"/>
  </si>
  <si>
    <t>瀬野川町大字下瀬野字源蔵原2-7ほか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2">
      <t>ゲンゾウ</t>
    </rPh>
    <rPh sb="12" eb="13">
      <t>ハラ</t>
    </rPh>
    <phoneticPr fontId="15"/>
  </si>
  <si>
    <t>瀬野川町大字下瀬野字松ノ木1207ほか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1">
      <t>マツ</t>
    </rPh>
    <rPh sb="12" eb="13">
      <t>キ</t>
    </rPh>
    <phoneticPr fontId="15"/>
  </si>
  <si>
    <t>瀬野川町大字下瀬野字勝負迫乙1270ほか</t>
    <rPh sb="0" eb="2">
      <t>セノ</t>
    </rPh>
    <rPh sb="2" eb="3">
      <t>ガワ</t>
    </rPh>
    <rPh sb="3" eb="4">
      <t>チョウ</t>
    </rPh>
    <rPh sb="4" eb="6">
      <t>オオアザ</t>
    </rPh>
    <rPh sb="6" eb="7">
      <t>シモ</t>
    </rPh>
    <rPh sb="7" eb="9">
      <t>セノ</t>
    </rPh>
    <rPh sb="9" eb="10">
      <t>アザ</t>
    </rPh>
    <rPh sb="10" eb="12">
      <t>ショウブ</t>
    </rPh>
    <rPh sb="12" eb="13">
      <t>サコ</t>
    </rPh>
    <rPh sb="13" eb="14">
      <t>オツ</t>
    </rPh>
    <phoneticPr fontId="15"/>
  </si>
  <si>
    <t>瀬野川町大字中野字甲斐﨑4772、4773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カイ</t>
    </rPh>
    <rPh sb="11" eb="12">
      <t>サキ</t>
    </rPh>
    <phoneticPr fontId="15"/>
  </si>
  <si>
    <t>瀬野川町大字中野字甲斐﨑甲4875-2ほか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カイ</t>
    </rPh>
    <rPh sb="11" eb="12">
      <t>サキ</t>
    </rPh>
    <rPh sb="12" eb="13">
      <t>コウ</t>
    </rPh>
    <phoneticPr fontId="15"/>
  </si>
  <si>
    <t>瀬野川町大字中野字神楽田4033-1ほか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カグラ</t>
    </rPh>
    <rPh sb="11" eb="12">
      <t>タ</t>
    </rPh>
    <phoneticPr fontId="15"/>
  </si>
  <si>
    <t>瀬野川町大字中野字神楽田4057-1ほか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カグラ</t>
    </rPh>
    <rPh sb="11" eb="12">
      <t>タ</t>
    </rPh>
    <phoneticPr fontId="15"/>
  </si>
  <si>
    <t>瀬野川町大字中野字神長7845-7ほか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カミナガ</t>
    </rPh>
    <phoneticPr fontId="15"/>
  </si>
  <si>
    <t>瀬野川町大字中野字亀田2663-2ほか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カメダ</t>
    </rPh>
    <phoneticPr fontId="15"/>
  </si>
  <si>
    <t>瀬野川町大字中野字雁田5111-13ほか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カリ</t>
    </rPh>
    <rPh sb="10" eb="11">
      <t>タ</t>
    </rPh>
    <phoneticPr fontId="15"/>
  </si>
  <si>
    <t>瀬野川町大字中野字京田668-1、675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キョウ</t>
    </rPh>
    <rPh sb="10" eb="11">
      <t>タ</t>
    </rPh>
    <phoneticPr fontId="15"/>
  </si>
  <si>
    <t>瀬野川町大字中野字切田6468の一部ほか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キリ</t>
    </rPh>
    <rPh sb="10" eb="11">
      <t>タ</t>
    </rPh>
    <rPh sb="16" eb="18">
      <t>イチブ</t>
    </rPh>
    <phoneticPr fontId="15"/>
  </si>
  <si>
    <t>瀬野川町大字中野字高下4571-1ほか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コウゲ</t>
    </rPh>
    <phoneticPr fontId="15"/>
  </si>
  <si>
    <t>瀬野川町大字中野字高下4572-1ほか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コウゲ</t>
    </rPh>
    <phoneticPr fontId="15"/>
  </si>
  <si>
    <t>瀬野川町大字中野字敷ヶ原5469-5ほか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シキ</t>
    </rPh>
    <rPh sb="11" eb="12">
      <t>ハラ</t>
    </rPh>
    <phoneticPr fontId="15"/>
  </si>
  <si>
    <t>瀬野川町大字中野字下神田743-2ほか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シモ</t>
    </rPh>
    <rPh sb="10" eb="12">
      <t>カンダ</t>
    </rPh>
    <phoneticPr fontId="15"/>
  </si>
  <si>
    <t>瀬野川町大字中野字高部4194ほか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タカベ</t>
    </rPh>
    <phoneticPr fontId="15"/>
  </si>
  <si>
    <t>瀬野川町大字中野字戈野瀬6397-3ほか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ホコ</t>
    </rPh>
    <rPh sb="10" eb="12">
      <t>ノセ</t>
    </rPh>
    <phoneticPr fontId="15"/>
  </si>
  <si>
    <t>瀬野川町大字中野字舞原1606-1ほか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マイ</t>
    </rPh>
    <rPh sb="10" eb="11">
      <t>ハラ</t>
    </rPh>
    <phoneticPr fontId="15"/>
  </si>
  <si>
    <t>瀬野川町大字中野字舞原1657-1ほか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マイ</t>
    </rPh>
    <rPh sb="10" eb="11">
      <t>ハラ</t>
    </rPh>
    <phoneticPr fontId="15"/>
  </si>
  <si>
    <t>瀬野川町大字中野字宮脇2140-4ほか</t>
    <rPh sb="0" eb="2">
      <t>セノ</t>
    </rPh>
    <rPh sb="2" eb="3">
      <t>カワ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ミヤワキ</t>
    </rPh>
    <phoneticPr fontId="15"/>
  </si>
  <si>
    <t>瀬野川町大字中野字室重4447-1ほか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ムロ</t>
    </rPh>
    <rPh sb="10" eb="11">
      <t>シゲ</t>
    </rPh>
    <phoneticPr fontId="15"/>
  </si>
  <si>
    <t>瀬野川町大字中野字室重4484ほか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ムロ</t>
    </rPh>
    <rPh sb="10" eb="11">
      <t>シゲ</t>
    </rPh>
    <phoneticPr fontId="15"/>
  </si>
  <si>
    <t>瀬野川町大字中野字横須賀1526-1ほか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2">
      <t>ヨコスカ</t>
    </rPh>
    <phoneticPr fontId="15"/>
  </si>
  <si>
    <t>瀬野川町大字中野字横須賀1550ほか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2">
      <t>ヨコスカ</t>
    </rPh>
    <phoneticPr fontId="15"/>
  </si>
  <si>
    <t>瀬野川町大字中野字龍尾原7424-1ほか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0">
      <t>リュウ</t>
    </rPh>
    <rPh sb="10" eb="11">
      <t>ビ</t>
    </rPh>
    <rPh sb="11" eb="12">
      <t>ハラ</t>
    </rPh>
    <phoneticPr fontId="15"/>
  </si>
  <si>
    <t>瀬野川町大字中野字愛宕2403ほか</t>
    <rPh sb="0" eb="2">
      <t>セノ</t>
    </rPh>
    <rPh sb="2" eb="3">
      <t>ガワ</t>
    </rPh>
    <rPh sb="3" eb="4">
      <t>チョウ</t>
    </rPh>
    <rPh sb="4" eb="6">
      <t>オオアザ</t>
    </rPh>
    <rPh sb="6" eb="8">
      <t>ナカノ</t>
    </rPh>
    <rPh sb="8" eb="9">
      <t>アザ</t>
    </rPh>
    <rPh sb="9" eb="11">
      <t>アタゴ</t>
    </rPh>
    <phoneticPr fontId="15"/>
  </si>
  <si>
    <t>瀬野川町大字畑賀310-1ほか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phoneticPr fontId="15"/>
  </si>
  <si>
    <t>瀬野川町大字畑賀字中須賀835-1ほか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ナカ</t>
    </rPh>
    <phoneticPr fontId="15"/>
  </si>
  <si>
    <t>瀬野川町大字畑賀字樋掛田3184-4、3186</t>
    <rPh sb="0" eb="2">
      <t>セノ</t>
    </rPh>
    <rPh sb="2" eb="3">
      <t>ガワ</t>
    </rPh>
    <rPh sb="3" eb="4">
      <t>チョウ</t>
    </rPh>
    <rPh sb="4" eb="6">
      <t>オオアザ</t>
    </rPh>
    <rPh sb="6" eb="7">
      <t>ハタ</t>
    </rPh>
    <rPh sb="7" eb="8">
      <t>ガ</t>
    </rPh>
    <rPh sb="8" eb="9">
      <t>アザ</t>
    </rPh>
    <rPh sb="9" eb="10">
      <t>ヒ</t>
    </rPh>
    <rPh sb="10" eb="11">
      <t>カケ</t>
    </rPh>
    <rPh sb="11" eb="12">
      <t>タ</t>
    </rPh>
    <phoneticPr fontId="15"/>
  </si>
  <si>
    <t>畑賀町字下奥畑970-1の一部</t>
    <rPh sb="0" eb="1">
      <t>ハタ</t>
    </rPh>
    <rPh sb="1" eb="2">
      <t>ガ</t>
    </rPh>
    <rPh sb="2" eb="3">
      <t>マチ</t>
    </rPh>
    <rPh sb="3" eb="4">
      <t>アザ</t>
    </rPh>
    <rPh sb="4" eb="5">
      <t>シモ</t>
    </rPh>
    <rPh sb="5" eb="6">
      <t>オク</t>
    </rPh>
    <rPh sb="6" eb="7">
      <t>ハタ</t>
    </rPh>
    <rPh sb="13" eb="15">
      <t>イチブ</t>
    </rPh>
    <phoneticPr fontId="15"/>
  </si>
  <si>
    <t>船越町字家家後1439-2、361-5の一部
船越町字大江山361-6、1439-7の一部</t>
    <rPh sb="0" eb="2">
      <t>フナコシ</t>
    </rPh>
    <rPh sb="2" eb="3">
      <t>チョウ</t>
    </rPh>
    <rPh sb="3" eb="4">
      <t>アザ</t>
    </rPh>
    <rPh sb="4" eb="6">
      <t>イエイエ</t>
    </rPh>
    <rPh sb="6" eb="7">
      <t>アト</t>
    </rPh>
    <rPh sb="20" eb="22">
      <t>イチブ</t>
    </rPh>
    <rPh sb="23" eb="25">
      <t>フナコシ</t>
    </rPh>
    <rPh sb="25" eb="26">
      <t>チョウ</t>
    </rPh>
    <rPh sb="26" eb="27">
      <t>アザ</t>
    </rPh>
    <rPh sb="27" eb="29">
      <t>オオエ</t>
    </rPh>
    <rPh sb="29" eb="30">
      <t>ヤマ</t>
    </rPh>
    <rPh sb="43" eb="45">
      <t>イチブ</t>
    </rPh>
    <phoneticPr fontId="15"/>
  </si>
  <si>
    <t>船越町字開原1507-1ほか</t>
    <rPh sb="0" eb="3">
      <t>フナコシチョウ</t>
    </rPh>
    <rPh sb="3" eb="4">
      <t>アザ</t>
    </rPh>
    <rPh sb="4" eb="5">
      <t>カイ</t>
    </rPh>
    <rPh sb="5" eb="6">
      <t>ハラ</t>
    </rPh>
    <phoneticPr fontId="15"/>
  </si>
  <si>
    <t>船越町字神田1547-1ほか</t>
    <rPh sb="0" eb="2">
      <t>フナコシ</t>
    </rPh>
    <rPh sb="2" eb="3">
      <t>チョウ</t>
    </rPh>
    <rPh sb="3" eb="4">
      <t>アザ</t>
    </rPh>
    <rPh sb="4" eb="6">
      <t>カンダ</t>
    </rPh>
    <phoneticPr fontId="15"/>
  </si>
  <si>
    <t>船越町字天上1288-1ほか</t>
    <rPh sb="0" eb="3">
      <t>フナコシチョウ</t>
    </rPh>
    <rPh sb="3" eb="4">
      <t>アザ</t>
    </rPh>
    <rPh sb="4" eb="6">
      <t>テンジョウ</t>
    </rPh>
    <phoneticPr fontId="15"/>
  </si>
  <si>
    <t>矢野町字絵下645-4</t>
    <rPh sb="0" eb="3">
      <t>ヤノチョウ</t>
    </rPh>
    <rPh sb="3" eb="4">
      <t>アザ</t>
    </rPh>
    <rPh sb="4" eb="5">
      <t>エ</t>
    </rPh>
    <rPh sb="5" eb="6">
      <t>ゲ</t>
    </rPh>
    <phoneticPr fontId="15"/>
  </si>
  <si>
    <t>矢野町字絵下山645-4</t>
    <rPh sb="0" eb="3">
      <t>ヤノチョウ</t>
    </rPh>
    <rPh sb="3" eb="4">
      <t>アザ</t>
    </rPh>
    <rPh sb="4" eb="5">
      <t>エ</t>
    </rPh>
    <rPh sb="5" eb="6">
      <t>ゲ</t>
    </rPh>
    <rPh sb="6" eb="7">
      <t>サン</t>
    </rPh>
    <phoneticPr fontId="15"/>
  </si>
  <si>
    <t>矢野町字土居393-1ほか</t>
    <rPh sb="0" eb="2">
      <t>ヤノ</t>
    </rPh>
    <rPh sb="2" eb="3">
      <t>チョウ</t>
    </rPh>
    <rPh sb="3" eb="4">
      <t>アザ</t>
    </rPh>
    <rPh sb="4" eb="6">
      <t>ドイ</t>
    </rPh>
    <phoneticPr fontId="15"/>
  </si>
  <si>
    <t>矢野町字西崎3985-1ほか</t>
    <rPh sb="0" eb="3">
      <t>ヤノチョウ</t>
    </rPh>
    <rPh sb="3" eb="4">
      <t>アザ</t>
    </rPh>
    <rPh sb="4" eb="6">
      <t>ニシザキ</t>
    </rPh>
    <phoneticPr fontId="15"/>
  </si>
  <si>
    <t>矢野町字的場2138ほか</t>
    <rPh sb="0" eb="2">
      <t>ヤノ</t>
    </rPh>
    <rPh sb="2" eb="3">
      <t>チョウ</t>
    </rPh>
    <rPh sb="3" eb="4">
      <t>アザ</t>
    </rPh>
    <rPh sb="4" eb="6">
      <t>マトバ</t>
    </rPh>
    <phoneticPr fontId="15"/>
  </si>
  <si>
    <t>矢野町字的場2145-1、2145-5</t>
    <rPh sb="0" eb="3">
      <t>ヤノチョウ</t>
    </rPh>
    <rPh sb="3" eb="4">
      <t>アザ</t>
    </rPh>
    <rPh sb="4" eb="6">
      <t>マトバ</t>
    </rPh>
    <phoneticPr fontId="15"/>
  </si>
  <si>
    <t>矢野町字神出1549-2ほか</t>
    <rPh sb="0" eb="2">
      <t>ヤノ</t>
    </rPh>
    <rPh sb="2" eb="3">
      <t>チョウ</t>
    </rPh>
    <rPh sb="3" eb="4">
      <t>アザ</t>
    </rPh>
    <rPh sb="4" eb="5">
      <t>カミ</t>
    </rPh>
    <rPh sb="5" eb="6">
      <t>イデ</t>
    </rPh>
    <phoneticPr fontId="15"/>
  </si>
  <si>
    <t>矢野町字寺屋敷752-283</t>
    <rPh sb="0" eb="2">
      <t>ヤノ</t>
    </rPh>
    <rPh sb="2" eb="3">
      <t>チョウ</t>
    </rPh>
    <rPh sb="3" eb="4">
      <t>アザ</t>
    </rPh>
    <rPh sb="4" eb="5">
      <t>テラ</t>
    </rPh>
    <rPh sb="5" eb="7">
      <t>ヤシキ</t>
    </rPh>
    <phoneticPr fontId="15"/>
  </si>
  <si>
    <t>矢野町字寺屋敷752-709、752-714</t>
    <rPh sb="0" eb="2">
      <t>ヤノ</t>
    </rPh>
    <rPh sb="2" eb="3">
      <t>チョウ</t>
    </rPh>
    <rPh sb="3" eb="4">
      <t>アザ</t>
    </rPh>
    <rPh sb="4" eb="5">
      <t>テラ</t>
    </rPh>
    <rPh sb="5" eb="7">
      <t>ヤシキ</t>
    </rPh>
    <phoneticPr fontId="15"/>
  </si>
  <si>
    <t>安古市町、佐東町（毘沙門台二丁目ほか）</t>
    <rPh sb="5" eb="7">
      <t>サトウ</t>
    </rPh>
    <rPh sb="7" eb="8">
      <t>チョウ</t>
    </rPh>
    <phoneticPr fontId="3"/>
  </si>
  <si>
    <t>矢野町神出1549-2ほか</t>
    <rPh sb="0" eb="2">
      <t>ヤノ</t>
    </rPh>
    <rPh sb="2" eb="3">
      <t>チョウ</t>
    </rPh>
    <rPh sb="3" eb="4">
      <t>カミ</t>
    </rPh>
    <rPh sb="4" eb="5">
      <t>イデ</t>
    </rPh>
    <phoneticPr fontId="15"/>
  </si>
  <si>
    <t>安芸町大字温品字蛇抜1560-1ほか
安芸町大字温品字大原776-1、777-2
安芸町大字温品字横見82-1、83</t>
    <rPh sb="0" eb="5">
      <t>アキチョウオオアザ</t>
    </rPh>
    <rPh sb="5" eb="7">
      <t>ヌクシナ</t>
    </rPh>
    <rPh sb="7" eb="8">
      <t>アザ</t>
    </rPh>
    <rPh sb="8" eb="9">
      <t>ヘビ</t>
    </rPh>
    <rPh sb="9" eb="10">
      <t>ヌ</t>
    </rPh>
    <rPh sb="27" eb="29">
      <t>オオハラ</t>
    </rPh>
    <rPh sb="49" eb="51">
      <t>ヨコミ</t>
    </rPh>
    <phoneticPr fontId="15"/>
  </si>
  <si>
    <t>東山町99-11の一部、99-66</t>
    <rPh sb="0" eb="2">
      <t>ヒガシヤマ</t>
    </rPh>
    <rPh sb="2" eb="3">
      <t>マチ</t>
    </rPh>
    <rPh sb="9" eb="11">
      <t>イチブ</t>
    </rPh>
    <phoneticPr fontId="15"/>
  </si>
  <si>
    <t>垰山　秀幸</t>
    <rPh sb="0" eb="1">
      <t>タワ</t>
    </rPh>
    <rPh sb="1" eb="2">
      <t>ヤマ</t>
    </rPh>
    <rPh sb="3" eb="5">
      <t>ヒデユキ</t>
    </rPh>
    <phoneticPr fontId="15"/>
  </si>
  <si>
    <t>井出口　昌之</t>
    <rPh sb="0" eb="3">
      <t>イデクチ</t>
    </rPh>
    <rPh sb="4" eb="6">
      <t>マサユキ</t>
    </rPh>
    <phoneticPr fontId="15"/>
  </si>
  <si>
    <t>作業場、住居</t>
    <rPh sb="0" eb="2">
      <t>サギョウ</t>
    </rPh>
    <rPh sb="2" eb="3">
      <t>ジョウ</t>
    </rPh>
    <rPh sb="4" eb="6">
      <t>ジュウキョ</t>
    </rPh>
    <phoneticPr fontId="2"/>
  </si>
  <si>
    <t>医療法人社団長寿会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phoneticPr fontId="15"/>
  </si>
  <si>
    <t>畑賀字下奥畑970-1の一部</t>
    <rPh sb="0" eb="1">
      <t>ハタ</t>
    </rPh>
    <rPh sb="1" eb="2">
      <t>ガ</t>
    </rPh>
    <rPh sb="2" eb="3">
      <t>アザ</t>
    </rPh>
    <rPh sb="3" eb="4">
      <t>シモ</t>
    </rPh>
    <rPh sb="4" eb="5">
      <t>オク</t>
    </rPh>
    <rPh sb="5" eb="6">
      <t>ハタ</t>
    </rPh>
    <rPh sb="12" eb="14">
      <t>イチブ</t>
    </rPh>
    <phoneticPr fontId="15"/>
  </si>
  <si>
    <t>大和重工㈱</t>
    <rPh sb="0" eb="2">
      <t>ダイワ</t>
    </rPh>
    <rPh sb="2" eb="4">
      <t>ジュウコウ</t>
    </rPh>
    <phoneticPr fontId="15"/>
  </si>
  <si>
    <t>二宮工業㈱</t>
    <rPh sb="0" eb="2">
      <t>ニノミヤ</t>
    </rPh>
    <rPh sb="2" eb="4">
      <t>コウギョウ</t>
    </rPh>
    <phoneticPr fontId="15"/>
  </si>
  <si>
    <t>可部町大字中野字砂地1364-1
可部町大字中野字上ヶ原15ほか</t>
    <rPh sb="0" eb="3">
      <t>カベチョウ</t>
    </rPh>
    <rPh sb="3" eb="5">
      <t>ダイジ</t>
    </rPh>
    <rPh sb="5" eb="7">
      <t>ナカノ</t>
    </rPh>
    <rPh sb="7" eb="8">
      <t>ジ</t>
    </rPh>
    <rPh sb="8" eb="10">
      <t>スナチ</t>
    </rPh>
    <rPh sb="25" eb="26">
      <t>ウエ</t>
    </rPh>
    <rPh sb="27" eb="28">
      <t>ハラ</t>
    </rPh>
    <phoneticPr fontId="15"/>
  </si>
  <si>
    <t>安佐北S46～59年度開発登録簿
（安佐北S46～59-21）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</si>
  <si>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可部町大字上原字新建673-47ほか</t>
    <rPh sb="0" eb="2">
      <t>カベ</t>
    </rPh>
    <rPh sb="2" eb="3">
      <t>マチ</t>
    </rPh>
    <rPh sb="3" eb="4">
      <t>ダイ</t>
    </rPh>
    <rPh sb="4" eb="5">
      <t>ジ</t>
    </rPh>
    <rPh sb="5" eb="6">
      <t>ウエ</t>
    </rPh>
    <rPh sb="6" eb="7">
      <t>ハラ</t>
    </rPh>
    <rPh sb="7" eb="8">
      <t>アザ</t>
    </rPh>
    <rPh sb="8" eb="9">
      <t>シン</t>
    </rPh>
    <rPh sb="9" eb="10">
      <t>タ</t>
    </rPh>
    <phoneticPr fontId="15"/>
  </si>
  <si>
    <t>碓井　博ほか</t>
    <rPh sb="0" eb="2">
      <t>ウスイ</t>
    </rPh>
    <rPh sb="3" eb="4">
      <t>ヒロシ</t>
    </rPh>
    <phoneticPr fontId="15"/>
  </si>
  <si>
    <t>安佐北S58～H01年度開発登録簿
（安佐北S59～H01-01）</t>
    <rPh sb="19" eb="22">
      <t>アサキタ</t>
    </rPh>
    <phoneticPr fontId="2"/>
  </si>
  <si>
    <t>高陽町大字矢口字はすが丘2639-1ほか</t>
    <rPh sb="3" eb="5">
      <t>オオアザ</t>
    </rPh>
    <rPh sb="5" eb="6">
      <t>ヤ</t>
    </rPh>
    <rPh sb="6" eb="7">
      <t>グチ</t>
    </rPh>
    <rPh sb="7" eb="8">
      <t>アザ</t>
    </rPh>
    <rPh sb="11" eb="12">
      <t>オカ</t>
    </rPh>
    <phoneticPr fontId="15"/>
  </si>
  <si>
    <t>高陽町大字字矢口はすが丘2639-1ほか</t>
    <rPh sb="3" eb="5">
      <t>オオアザ</t>
    </rPh>
    <rPh sb="5" eb="6">
      <t>アザ</t>
    </rPh>
    <rPh sb="6" eb="7">
      <t>ヤ</t>
    </rPh>
    <rPh sb="7" eb="8">
      <t>グチ</t>
    </rPh>
    <rPh sb="11" eb="12">
      <t>オカ</t>
    </rPh>
    <phoneticPr fontId="15"/>
  </si>
  <si>
    <t>安佐北S58～H01年度開発登録簿
（安佐北S58～H01-02）</t>
    <rPh sb="19" eb="22">
      <t>アサキタ</t>
    </rPh>
    <phoneticPr fontId="2"/>
  </si>
  <si>
    <t>安佐北S58～H01年度開発登録簿
（安佐北S58～H01-01）</t>
    <rPh sb="19" eb="22">
      <t>アサキタ</t>
    </rPh>
    <phoneticPr fontId="2"/>
  </si>
  <si>
    <t>安佐北S58～H01年度開発登録簿
（安佐北S58～H01-03）</t>
    <rPh sb="19" eb="22">
      <t>アサキタ</t>
    </rPh>
    <phoneticPr fontId="2"/>
  </si>
  <si>
    <t>安佐北S58～H01年度開発登録簿
（安佐北S58～H01-04）</t>
    <rPh sb="19" eb="22">
      <t>アサキタ</t>
    </rPh>
    <phoneticPr fontId="2"/>
  </si>
  <si>
    <t>安佐北S58～H01年度開発登録簿
（安佐北S58～H01-05）</t>
    <rPh sb="19" eb="22">
      <t>アサキタ</t>
    </rPh>
    <phoneticPr fontId="2"/>
  </si>
  <si>
    <t>安佐北S58～H01年度開発登録簿
（安佐北S58～H01-06）</t>
    <rPh sb="19" eb="22">
      <t>アサキタ</t>
    </rPh>
    <phoneticPr fontId="2"/>
  </si>
  <si>
    <t>安佐北S58～H01年度開発登録簿
（安佐北S58～H01-07）</t>
    <rPh sb="19" eb="22">
      <t>アサキタ</t>
    </rPh>
    <phoneticPr fontId="2"/>
  </si>
  <si>
    <t>安佐北S46～59年度開発登録簿
（安佐北S46～59-50）
安佐北S58～H01年度開発登録簿
（安佐北S58～H01-08）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</si>
  <si>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安佐北S58～H01年度開発登録簿
（安佐北S58～H01-09）</t>
    <rPh sb="19" eb="22">
      <t>アサキタ</t>
    </rPh>
    <phoneticPr fontId="2"/>
  </si>
  <si>
    <t>安佐北S58～H01年度開発登録簿
（安佐北S58～H01-10）</t>
    <rPh sb="19" eb="22">
      <t>アサキタ</t>
    </rPh>
    <phoneticPr fontId="2"/>
  </si>
  <si>
    <t>安佐北S58～H01年度開発登録簿
（安佐北S58～H01-11）</t>
    <rPh sb="19" eb="22">
      <t>アサキタ</t>
    </rPh>
    <phoneticPr fontId="2"/>
  </si>
  <si>
    <t>安佐北S58～H01年度開発登録簿
（安佐北S58～H01-12）</t>
    <rPh sb="19" eb="22">
      <t>アサキタ</t>
    </rPh>
    <phoneticPr fontId="2"/>
  </si>
  <si>
    <t>安佐北S58～H01年度開発登録簿
（安佐北S58～H01-13）</t>
    <rPh sb="19" eb="22">
      <t>アサキタ</t>
    </rPh>
    <phoneticPr fontId="2"/>
  </si>
  <si>
    <t>安佐北S58～H01年度開発登録簿
（安佐北S58～H01-14）</t>
    <rPh sb="19" eb="22">
      <t>アサキタ</t>
    </rPh>
    <phoneticPr fontId="2"/>
  </si>
  <si>
    <t>安佐北S58～H01年度開発登録簿
（安佐北S58～H01-15）</t>
    <rPh sb="19" eb="22">
      <t>アサキタ</t>
    </rPh>
    <phoneticPr fontId="2"/>
  </si>
  <si>
    <t>安佐北S58～H01年度開発登録簿
（安佐北S58～H01-16）</t>
    <rPh sb="19" eb="22">
      <t>アサキタ</t>
    </rPh>
    <phoneticPr fontId="2"/>
  </si>
  <si>
    <t>安佐北S58～H01年度開発登録簿
（安佐北S58～H01-22）</t>
    <rPh sb="19" eb="22">
      <t>アサキタ</t>
    </rPh>
    <phoneticPr fontId="2"/>
  </si>
  <si>
    <t>高陽町大字中深川字山崎314-2ほか</t>
    <rPh sb="0" eb="1">
      <t>コウ</t>
    </rPh>
    <rPh sb="1" eb="2">
      <t>ヨウ</t>
    </rPh>
    <rPh sb="2" eb="3">
      <t>チョウ</t>
    </rPh>
    <rPh sb="3" eb="5">
      <t>オオアザ</t>
    </rPh>
    <rPh sb="5" eb="8">
      <t>ナカフカワ</t>
    </rPh>
    <rPh sb="8" eb="9">
      <t>アザ</t>
    </rPh>
    <rPh sb="9" eb="11">
      <t>ヤマノサキ</t>
    </rPh>
    <phoneticPr fontId="15"/>
  </si>
  <si>
    <t>安佐北S58～H01年度開発登録簿
（安佐北S58～H01-17）</t>
    <rPh sb="19" eb="22">
      <t>アサキタ</t>
    </rPh>
    <phoneticPr fontId="2"/>
  </si>
  <si>
    <t>安佐北S58～H01年度開発登録簿
（安佐北S58～H01-18）</t>
    <rPh sb="19" eb="22">
      <t>アサキタ</t>
    </rPh>
    <phoneticPr fontId="2"/>
  </si>
  <si>
    <t>安佐北S58～H01年度開発登録簿
（安佐北S58～H01-19）</t>
    <rPh sb="19" eb="22">
      <t>アサキタ</t>
    </rPh>
    <phoneticPr fontId="2"/>
  </si>
  <si>
    <t>安佐北S58～H01年度開発登録簿
（安佐北S58～H01-20）</t>
    <rPh sb="19" eb="22">
      <t>アサキタ</t>
    </rPh>
    <phoneticPr fontId="2"/>
  </si>
  <si>
    <t>安佐北S58～H01年度開発登録簿
（安佐北S58～H01-21）</t>
    <rPh sb="19" eb="22">
      <t>アサキタ</t>
    </rPh>
    <phoneticPr fontId="2"/>
  </si>
  <si>
    <t>安佐北S58～H01年度開発登録簿
（安佐北S58～H01-23）</t>
    <rPh sb="19" eb="22">
      <t>アサキタ</t>
    </rPh>
    <phoneticPr fontId="2"/>
  </si>
  <si>
    <t>安佐北S58～H01年度開発登録簿
（安佐北S58～H01-24）</t>
    <rPh sb="19" eb="22">
      <t>アサキタ</t>
    </rPh>
    <phoneticPr fontId="2"/>
  </si>
  <si>
    <t>安佐北S58～H01年度開発登録簿
（安佐北S58～H01-25）</t>
    <rPh sb="19" eb="22">
      <t>アサキタ</t>
    </rPh>
    <phoneticPr fontId="2"/>
  </si>
  <si>
    <t>安佐北S58～H01年度開発登録簿
（安佐北S58～H01-26）</t>
    <rPh sb="19" eb="22">
      <t>アサキタ</t>
    </rPh>
    <phoneticPr fontId="2"/>
  </si>
  <si>
    <t>安佐北S58～H01年度開発登録簿
（安佐北S58～H01-27）</t>
    <rPh sb="19" eb="22">
      <t>アサキタ</t>
    </rPh>
    <phoneticPr fontId="2"/>
  </si>
  <si>
    <t>安佐北S58～H01年度開発登録簿
（安佐北S58～H01-29）</t>
    <rPh sb="19" eb="22">
      <t>アサキタ</t>
    </rPh>
    <phoneticPr fontId="2"/>
  </si>
  <si>
    <t>安佐北S58～H01年度開発登録簿
（安佐北S58～H01-30）</t>
    <rPh sb="19" eb="22">
      <t>アサキタ</t>
    </rPh>
    <phoneticPr fontId="2"/>
  </si>
  <si>
    <t>安佐北S58～H01年度開発登録簿
（安佐北S58～H01-31）</t>
    <rPh sb="19" eb="22">
      <t>アサキタ</t>
    </rPh>
    <phoneticPr fontId="2"/>
  </si>
  <si>
    <t>安佐北S58～H01年度開発登録簿
（安佐北S58～H01-32）</t>
    <rPh sb="19" eb="22">
      <t>アサキタ</t>
    </rPh>
    <phoneticPr fontId="2"/>
  </si>
  <si>
    <t>安佐北S58～H01年度開発登録簿
（安佐北S58～H01-33）</t>
    <rPh sb="19" eb="22">
      <t>アサキタ</t>
    </rPh>
    <phoneticPr fontId="2"/>
  </si>
  <si>
    <t>安佐北S58～H01年度開発登録簿
（安佐北S58～H01-34）</t>
    <rPh sb="19" eb="22">
      <t>アサキタ</t>
    </rPh>
    <phoneticPr fontId="2"/>
  </si>
  <si>
    <t>安佐北S58～H01年度開発登録簿
（安佐北S58～H01-35）</t>
    <rPh sb="19" eb="22">
      <t>アサキタ</t>
    </rPh>
    <phoneticPr fontId="2"/>
  </si>
  <si>
    <t>安佐北S58～H01年度開発登録簿
（安佐北S58～H01-36）</t>
    <rPh sb="19" eb="22">
      <t>アサキタ</t>
    </rPh>
    <phoneticPr fontId="2"/>
  </si>
  <si>
    <t>安佐北S58～H01年度開発登録簿
（安佐北S58～H01-37）</t>
    <rPh sb="19" eb="22">
      <t>アサキタ</t>
    </rPh>
    <phoneticPr fontId="2"/>
  </si>
  <si>
    <t>安佐北S58～H01年度開発登録簿
（安佐北S58～H01-28）</t>
    <rPh sb="19" eb="22">
      <t>アサキタ</t>
    </rPh>
    <phoneticPr fontId="2"/>
  </si>
  <si>
    <t>平成02年度開発登録簿
（H02-01）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</si>
  <si>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（H02-02）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</si>
  <si>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（H02-03）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</si>
  <si>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（H02-04）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</si>
  <si>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（H02-05）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</si>
  <si>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（H02-06）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</si>
  <si>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（H02-07）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</si>
  <si>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（H02-08）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</si>
  <si>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（H02-09）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</si>
  <si>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（H02-10）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</si>
  <si>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（H02-11）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</si>
  <si>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（H02-12）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</si>
  <si>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（H02-13）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</si>
  <si>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（H02-14）</t>
    <rPh sb="0" eb="2">
      <t>ヘイセイ</t>
    </rPh>
    <rPh sb="4" eb="6">
      <t>ネンド</t>
    </rPh>
    <rPh sb="6" eb="11">
      <t>カイハツトウロクボ</t>
    </rPh>
    <phoneticPr fontId="2"/>
  </si>
  <si>
    <t>平成02年度開発登録簿
（H02-15）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</si>
  <si>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（H03-1/2-01）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</si>
  <si>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（H03-1/2-02）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</si>
  <si>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（H03-1/2-03）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</si>
  <si>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（H03-1/2-04）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</si>
  <si>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（H03-1/2-05）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</si>
  <si>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（H03-1/2-06）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</si>
  <si>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（H03-1/2-07）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</si>
  <si>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（H03-1/2-08）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</si>
  <si>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（H03-2/2-01）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</si>
  <si>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（H03-2/2-02）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</si>
  <si>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（H03-2/2-03）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</si>
  <si>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（H03-2/2-04）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</si>
  <si>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（H03-2/2-05）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</si>
  <si>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（H03-2/2-06）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</si>
  <si>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（H03-2/2-07）</t>
    <rPh sb="0" eb="2">
      <t>ヘイセイ</t>
    </rPh>
    <rPh sb="4" eb="6">
      <t>ネンド</t>
    </rPh>
    <rPh sb="6" eb="11">
      <t>カイハツトウロクボ</t>
    </rPh>
    <phoneticPr fontId="2"/>
  </si>
  <si>
    <t>平成03年度開発登録簿
（H03-2/2-08）</t>
    <rPh sb="0" eb="2">
      <t>ヘイセイ</t>
    </rPh>
    <rPh sb="4" eb="6">
      <t>ネンド</t>
    </rPh>
    <rPh sb="6" eb="11">
      <t>カイハツトウロクボ</t>
    </rPh>
    <phoneticPr fontId="2"/>
  </si>
  <si>
    <t>令和05年度開発登録簿
（R05-19）</t>
    <rPh sb="0" eb="2">
      <t>レイワ</t>
    </rPh>
    <rPh sb="4" eb="11">
      <t>ネンドカイハツトウロクボ</t>
    </rPh>
    <phoneticPr fontId="2"/>
  </si>
  <si>
    <t>令和05年度開発登録簿
（R05-15）</t>
    <rPh sb="0" eb="2">
      <t>レイワ</t>
    </rPh>
    <rPh sb="4" eb="11">
      <t>ネンドカイハツトウロクボ</t>
    </rPh>
    <phoneticPr fontId="2"/>
  </si>
  <si>
    <t>令和05年度開発登録簿
（R05-02）</t>
    <rPh sb="0" eb="2">
      <t>レイワ</t>
    </rPh>
    <rPh sb="4" eb="11">
      <t>ネンドカイハツトウロクボ</t>
    </rPh>
    <phoneticPr fontId="2"/>
  </si>
  <si>
    <t>平成02年度開発登録簿
（H02-02）</t>
    <phoneticPr fontId="2"/>
  </si>
  <si>
    <t>令和05年度開発登録簿
（R05-14）</t>
    <rPh sb="0" eb="2">
      <t>レイワ</t>
    </rPh>
    <rPh sb="4" eb="11">
      <t>ネンドカイハツトウロクボ</t>
    </rPh>
    <phoneticPr fontId="2"/>
  </si>
  <si>
    <t>令和05年度開発登録簿
（R05-12）</t>
    <rPh sb="0" eb="2">
      <t>レイワ</t>
    </rPh>
    <rPh sb="4" eb="11">
      <t>ネンドカイハツトウロクボ</t>
    </rPh>
    <phoneticPr fontId="2"/>
  </si>
  <si>
    <t>令和05年度開発登録簿
（R05-16）</t>
    <rPh sb="0" eb="2">
      <t>レイワ</t>
    </rPh>
    <rPh sb="4" eb="11">
      <t>ネンドカイハツトウロクボ</t>
    </rPh>
    <phoneticPr fontId="2"/>
  </si>
  <si>
    <t>令和05年度開発登録簿
（R05-21）</t>
    <rPh sb="0" eb="2">
      <t>レイワ</t>
    </rPh>
    <rPh sb="4" eb="11">
      <t>ネンドカイハツトウロクボ</t>
    </rPh>
    <phoneticPr fontId="2"/>
  </si>
  <si>
    <t>令和05年度開発登録簿
（R05-04）</t>
    <rPh sb="0" eb="2">
      <t>レイワ</t>
    </rPh>
    <rPh sb="4" eb="11">
      <t>ネンドカイハツトウロクボ</t>
    </rPh>
    <phoneticPr fontId="2"/>
  </si>
  <si>
    <t>令和05年度開発登録簿
（R05-03）</t>
    <rPh sb="0" eb="2">
      <t>レイワ</t>
    </rPh>
    <rPh sb="4" eb="11">
      <t>ネンドカイハツトウロクボ</t>
    </rPh>
    <phoneticPr fontId="2"/>
  </si>
  <si>
    <t>令和05年度開発登録簿
（R05-24）</t>
    <rPh sb="0" eb="2">
      <t>レイワ</t>
    </rPh>
    <rPh sb="4" eb="11">
      <t>ネンドカイハツトウロクボ</t>
    </rPh>
    <phoneticPr fontId="2"/>
  </si>
  <si>
    <t>令和05年度開発登録簿
（R05-20）</t>
    <rPh sb="0" eb="2">
      <t>レイワ</t>
    </rPh>
    <rPh sb="4" eb="11">
      <t>ネンドカイハツトウロクボ</t>
    </rPh>
    <phoneticPr fontId="2"/>
  </si>
  <si>
    <t>令和05年度開発登録簿
（R05-10）</t>
    <rPh sb="0" eb="2">
      <t>レイワ</t>
    </rPh>
    <rPh sb="4" eb="11">
      <t>ネンドカイハツトウロクボ</t>
    </rPh>
    <phoneticPr fontId="2"/>
  </si>
  <si>
    <t>令和05年度開発登録簿
（R05-09）</t>
    <rPh sb="0" eb="2">
      <t>レイワ</t>
    </rPh>
    <rPh sb="4" eb="11">
      <t>ネンドカイハツトウロクボ</t>
    </rPh>
    <phoneticPr fontId="2"/>
  </si>
  <si>
    <t>令和05年度開発登録簿
（R05-05）</t>
    <rPh sb="0" eb="2">
      <t>レイワ</t>
    </rPh>
    <rPh sb="4" eb="11">
      <t>ネンドカイハツトウロクボ</t>
    </rPh>
    <phoneticPr fontId="2"/>
  </si>
  <si>
    <t>令和05年度開発登録簿
（R05-23）</t>
    <rPh sb="0" eb="2">
      <t>レイワ</t>
    </rPh>
    <rPh sb="4" eb="11">
      <t>ネンドカイハツトウロクボ</t>
    </rPh>
    <phoneticPr fontId="2"/>
  </si>
  <si>
    <t>令和05年度開発登録簿
（R05-11）</t>
    <rPh sb="0" eb="2">
      <t>レイワ</t>
    </rPh>
    <rPh sb="4" eb="11">
      <t>ネンドカイハツトウロクボ</t>
    </rPh>
    <phoneticPr fontId="2"/>
  </si>
  <si>
    <t>令和05年度開発登録簿
（R05-08）</t>
    <rPh sb="0" eb="2">
      <t>レイワ</t>
    </rPh>
    <rPh sb="4" eb="11">
      <t>ネンドカイハツトウロクボ</t>
    </rPh>
    <phoneticPr fontId="2"/>
  </si>
  <si>
    <t>令和05年度開発登録簿
（R05-06）</t>
    <rPh sb="0" eb="2">
      <t>レイワ</t>
    </rPh>
    <rPh sb="4" eb="11">
      <t>ネンドカイハツトウロクボ</t>
    </rPh>
    <phoneticPr fontId="2"/>
  </si>
  <si>
    <t>令和05年度開発登録簿
（R05-22）</t>
    <rPh sb="0" eb="2">
      <t>レイワ</t>
    </rPh>
    <rPh sb="4" eb="11">
      <t>ネンドカイハツトウロクボ</t>
    </rPh>
    <phoneticPr fontId="2"/>
  </si>
  <si>
    <t>令和05年度開発登録簿
（R05-17）</t>
    <rPh sb="0" eb="2">
      <t>レイワ</t>
    </rPh>
    <rPh sb="4" eb="11">
      <t>ネンドカイハツトウロクボ</t>
    </rPh>
    <phoneticPr fontId="2"/>
  </si>
  <si>
    <t>令和05年度開発登録簿
（R05-13）</t>
    <rPh sb="0" eb="2">
      <t>レイワ</t>
    </rPh>
    <rPh sb="4" eb="11">
      <t>ネンドカイハツトウロクボ</t>
    </rPh>
    <phoneticPr fontId="2"/>
  </si>
  <si>
    <t>令和05年度開発登録簿
（R05-07）</t>
    <rPh sb="0" eb="2">
      <t>レイワ</t>
    </rPh>
    <rPh sb="4" eb="11">
      <t>ネンドカイハツトウロクボ</t>
    </rPh>
    <phoneticPr fontId="2"/>
  </si>
  <si>
    <t>令和05年度開発登録簿
（R05-01）</t>
    <rPh sb="0" eb="2">
      <t>レイワ</t>
    </rPh>
    <rPh sb="4" eb="11">
      <t>ネンドカイハツトウロクボ</t>
    </rPh>
    <phoneticPr fontId="2"/>
  </si>
  <si>
    <t>令和05年度開発登録簿
（R05-18）</t>
    <rPh sb="0" eb="2">
      <t>レイワ</t>
    </rPh>
    <rPh sb="4" eb="11">
      <t>ネンドカイハツトウロクボ</t>
    </rPh>
    <phoneticPr fontId="2"/>
  </si>
  <si>
    <t>テンパール工業㈱</t>
    <rPh sb="5" eb="7">
      <t>コウギョウ</t>
    </rPh>
    <phoneticPr fontId="15"/>
  </si>
  <si>
    <t>沼田町大字伴字荘田3439-1、3439-2</t>
    <rPh sb="0" eb="3">
      <t>ヌマタチョウ</t>
    </rPh>
    <rPh sb="3" eb="5">
      <t>オオアザ</t>
    </rPh>
    <rPh sb="5" eb="6">
      <t>トモ</t>
    </rPh>
    <rPh sb="6" eb="7">
      <t>アザ</t>
    </rPh>
    <rPh sb="7" eb="9">
      <t>ショウダ</t>
    </rPh>
    <phoneticPr fontId="15"/>
  </si>
  <si>
    <t>広島トヨペット㈱</t>
    <rPh sb="0" eb="2">
      <t>ヒロシマ</t>
    </rPh>
    <phoneticPr fontId="15"/>
  </si>
  <si>
    <t>佐東町八木字大西848-1,849-12の一部</t>
    <rPh sb="0" eb="2">
      <t>サトウ</t>
    </rPh>
    <rPh sb="2" eb="3">
      <t>チョウ</t>
    </rPh>
    <rPh sb="3" eb="5">
      <t>ヤギ</t>
    </rPh>
    <rPh sb="5" eb="6">
      <t>アザ</t>
    </rPh>
    <rPh sb="6" eb="8">
      <t>オオニシ</t>
    </rPh>
    <rPh sb="21" eb="23">
      <t>イチブ</t>
    </rPh>
    <phoneticPr fontId="15"/>
  </si>
  <si>
    <t>佐東町緑井字権現山670-1の一部</t>
    <rPh sb="0" eb="2">
      <t>サトウ</t>
    </rPh>
    <rPh sb="2" eb="3">
      <t>チョウ</t>
    </rPh>
    <rPh sb="3" eb="4">
      <t>ミドリ</t>
    </rPh>
    <rPh sb="4" eb="5">
      <t>イ</t>
    </rPh>
    <rPh sb="5" eb="6">
      <t>アザ</t>
    </rPh>
    <rPh sb="6" eb="8">
      <t>ゴンゲン</t>
    </rPh>
    <rPh sb="8" eb="9">
      <t>ヤマ</t>
    </rPh>
    <rPh sb="15" eb="17">
      <t>イチブ</t>
    </rPh>
    <phoneticPr fontId="15"/>
  </si>
  <si>
    <t>上安七丁目甲524-2の一部ほか</t>
    <rPh sb="0" eb="2">
      <t>カミヤス</t>
    </rPh>
    <rPh sb="2" eb="5">
      <t>７チョウメ</t>
    </rPh>
    <rPh sb="5" eb="6">
      <t>コウ</t>
    </rPh>
    <rPh sb="12" eb="14">
      <t>イチブ</t>
    </rPh>
    <phoneticPr fontId="15"/>
  </si>
  <si>
    <t>相田町字日焼1130-2、1130-21</t>
    <rPh sb="0" eb="2">
      <t>アイダ</t>
    </rPh>
    <rPh sb="2" eb="3">
      <t>チョウ</t>
    </rPh>
    <rPh sb="3" eb="4">
      <t>アザ</t>
    </rPh>
    <rPh sb="4" eb="6">
      <t>ヒヤ</t>
    </rPh>
    <phoneticPr fontId="15"/>
  </si>
  <si>
    <t>祇園二丁目12-6の一部ほか</t>
    <rPh sb="0" eb="2">
      <t>ギオン</t>
    </rPh>
    <rPh sb="2" eb="5">
      <t>ニチョウメ</t>
    </rPh>
    <rPh sb="10" eb="12">
      <t>イチブ</t>
    </rPh>
    <phoneticPr fontId="15"/>
  </si>
  <si>
    <t>沼田町大字伴字三百谷4364-6ほか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サンビャク</t>
    </rPh>
    <rPh sb="9" eb="10">
      <t>タニ</t>
    </rPh>
    <phoneticPr fontId="15"/>
  </si>
  <si>
    <t>沼田町大字大塚字大久保182-4,182-5の一部</t>
    <rPh sb="0" eb="3">
      <t>ヌマタチョウ</t>
    </rPh>
    <rPh sb="3" eb="5">
      <t>オオアザ</t>
    </rPh>
    <rPh sb="5" eb="7">
      <t>オオツカ</t>
    </rPh>
    <rPh sb="7" eb="8">
      <t>アザ</t>
    </rPh>
    <rPh sb="8" eb="11">
      <t>オオクボ</t>
    </rPh>
    <rPh sb="23" eb="25">
      <t>イチブ</t>
    </rPh>
    <phoneticPr fontId="15"/>
  </si>
  <si>
    <t>事務所付倉庫</t>
    <rPh sb="0" eb="2">
      <t>ジム</t>
    </rPh>
    <rPh sb="2" eb="3">
      <t>ショ</t>
    </rPh>
    <rPh sb="3" eb="4">
      <t>ツ</t>
    </rPh>
    <rPh sb="4" eb="6">
      <t>ソウコ</t>
    </rPh>
    <phoneticPr fontId="2"/>
  </si>
  <si>
    <t>大町東四丁目589-2の一部ほか</t>
    <rPh sb="0" eb="2">
      <t>オオマチ</t>
    </rPh>
    <rPh sb="2" eb="3">
      <t>ヒガシ</t>
    </rPh>
    <rPh sb="3" eb="6">
      <t>ヨンチョウメ</t>
    </rPh>
    <rPh sb="12" eb="14">
      <t>イチブ</t>
    </rPh>
    <phoneticPr fontId="15"/>
  </si>
  <si>
    <t>三入六丁目740-1ほか</t>
    <rPh sb="0" eb="5">
      <t>ミイリロクチョウメ</t>
    </rPh>
    <phoneticPr fontId="2"/>
  </si>
  <si>
    <t>可部南二丁目233-1・245合併ほか</t>
    <rPh sb="0" eb="3">
      <t>カベミナミ</t>
    </rPh>
    <rPh sb="3" eb="6">
      <t>ニチョウメ</t>
    </rPh>
    <rPh sb="15" eb="17">
      <t>ガッペイ</t>
    </rPh>
    <phoneticPr fontId="2"/>
  </si>
  <si>
    <t>石内北五丁目5013-48</t>
    <rPh sb="0" eb="6">
      <t>イシウチキタゴチョウメ</t>
    </rPh>
    <phoneticPr fontId="2"/>
  </si>
  <si>
    <t>五日市町大字石内字岡田ほか</t>
    <rPh sb="0" eb="4">
      <t>イツカイチチョウ</t>
    </rPh>
    <rPh sb="4" eb="6">
      <t>オオアザ</t>
    </rPh>
    <rPh sb="6" eb="8">
      <t>イシウチ</t>
    </rPh>
    <rPh sb="8" eb="9">
      <t>アザ</t>
    </rPh>
    <rPh sb="9" eb="11">
      <t>オカダ</t>
    </rPh>
    <phoneticPr fontId="2"/>
  </si>
  <si>
    <t>山本九丁目750-1ほか</t>
    <rPh sb="0" eb="5">
      <t>ヤマモトキュウチョウメ</t>
    </rPh>
    <phoneticPr fontId="2"/>
  </si>
  <si>
    <t>五日市町大字下河内字川坂14ほか</t>
    <rPh sb="0" eb="4">
      <t>イツカイチチョウ</t>
    </rPh>
    <rPh sb="4" eb="6">
      <t>オオアザ</t>
    </rPh>
    <rPh sb="6" eb="9">
      <t>シモカワウチ</t>
    </rPh>
    <rPh sb="9" eb="10">
      <t>アザ</t>
    </rPh>
    <rPh sb="10" eb="12">
      <t>カワサカ</t>
    </rPh>
    <phoneticPr fontId="2"/>
  </si>
  <si>
    <t>坪井一丁目291-1ほか</t>
    <rPh sb="0" eb="5">
      <t>ツボイイッチョウメ</t>
    </rPh>
    <phoneticPr fontId="2"/>
  </si>
  <si>
    <t>中野三丁目1169-13の一部ほか</t>
    <rPh sb="0" eb="2">
      <t>ナカノ</t>
    </rPh>
    <rPh sb="2" eb="5">
      <t>サンチョウメ</t>
    </rPh>
    <rPh sb="13" eb="15">
      <t>イチブ</t>
    </rPh>
    <phoneticPr fontId="2"/>
  </si>
  <si>
    <t>中山西二丁目652-1ほか</t>
    <rPh sb="0" eb="6">
      <t>ナカヤマニシニチョウメ</t>
    </rPh>
    <phoneticPr fontId="2"/>
  </si>
  <si>
    <t>可部八丁目901-1ほか</t>
    <rPh sb="0" eb="5">
      <t>カベハッチョウメ</t>
    </rPh>
    <phoneticPr fontId="2"/>
  </si>
  <si>
    <t>西原六丁目537-1ほか</t>
    <rPh sb="0" eb="2">
      <t>ニシハラ</t>
    </rPh>
    <rPh sb="1" eb="2">
      <t>アンザイ</t>
    </rPh>
    <phoneticPr fontId="2"/>
  </si>
  <si>
    <t>西部建設株式会社</t>
    <rPh sb="0" eb="4">
      <t>セイブケンセツ</t>
    </rPh>
    <rPh sb="4" eb="8">
      <t>カブシキガイシャ</t>
    </rPh>
    <phoneticPr fontId="2"/>
  </si>
  <si>
    <t>事務所・工場</t>
    <rPh sb="0" eb="3">
      <t>ジムショ</t>
    </rPh>
    <rPh sb="4" eb="6">
      <t>コウジョウ</t>
    </rPh>
    <phoneticPr fontId="2"/>
  </si>
  <si>
    <t>商業施設・住宅</t>
    <rPh sb="0" eb="4">
      <t>ショウギョウシセツ</t>
    </rPh>
    <rPh sb="5" eb="7">
      <t>ジュウタク</t>
    </rPh>
    <phoneticPr fontId="2"/>
  </si>
  <si>
    <t>令和06年度開発登録簿
（R06-01）</t>
    <rPh sb="0" eb="2">
      <t>レイワ</t>
    </rPh>
    <rPh sb="4" eb="11">
      <t>ネンドカイハツトウロクボ</t>
    </rPh>
    <phoneticPr fontId="2"/>
  </si>
  <si>
    <t>令和06年度開発登録簿
（R06-02）</t>
    <rPh sb="0" eb="2">
      <t>レイワ</t>
    </rPh>
    <rPh sb="4" eb="11">
      <t>ネンドカイハツトウロクボ</t>
    </rPh>
    <phoneticPr fontId="2"/>
  </si>
  <si>
    <t>令和06年度開発登録簿
（R06-03）</t>
    <rPh sb="0" eb="2">
      <t>レイワ</t>
    </rPh>
    <rPh sb="4" eb="11">
      <t>ネンドカイハツトウロクボ</t>
    </rPh>
    <phoneticPr fontId="2"/>
  </si>
  <si>
    <t>令和06年度開発登録簿
（R06-04）</t>
    <rPh sb="0" eb="2">
      <t>レイワ</t>
    </rPh>
    <rPh sb="4" eb="11">
      <t>ネンドカイハツトウロクボ</t>
    </rPh>
    <phoneticPr fontId="2"/>
  </si>
  <si>
    <t>令和06年度開発登録簿
（R06-05）</t>
    <rPh sb="0" eb="2">
      <t>レイワ</t>
    </rPh>
    <rPh sb="4" eb="11">
      <t>ネンドカイハツトウロクボ</t>
    </rPh>
    <phoneticPr fontId="2"/>
  </si>
  <si>
    <t>令和06年度開発登録簿
（R06-06）</t>
    <rPh sb="0" eb="2">
      <t>レイワ</t>
    </rPh>
    <rPh sb="4" eb="11">
      <t>ネンドカイハツトウロクボ</t>
    </rPh>
    <phoneticPr fontId="2"/>
  </si>
  <si>
    <t>令和06年度開発登録簿
（R06-07）</t>
    <rPh sb="0" eb="2">
      <t>レイワ</t>
    </rPh>
    <rPh sb="4" eb="11">
      <t>ネンドカイハツトウロクボ</t>
    </rPh>
    <phoneticPr fontId="2"/>
  </si>
  <si>
    <t>令和06年度開発登録簿
（R06-08）</t>
    <rPh sb="0" eb="2">
      <t>レイワ</t>
    </rPh>
    <rPh sb="4" eb="11">
      <t>ネンドカイハツトウロクボ</t>
    </rPh>
    <phoneticPr fontId="2"/>
  </si>
  <si>
    <t>令和06年度開発登録簿
（R06-09）</t>
    <rPh sb="0" eb="2">
      <t>レイワ</t>
    </rPh>
    <rPh sb="4" eb="11">
      <t>ネンドカイハツトウロクボ</t>
    </rPh>
    <phoneticPr fontId="2"/>
  </si>
  <si>
    <t>令和06年度開発登録簿
（R06-10）</t>
    <rPh sb="0" eb="2">
      <t>レイワ</t>
    </rPh>
    <rPh sb="4" eb="11">
      <t>ネンドカイハツトウロクボ</t>
    </rPh>
    <phoneticPr fontId="2"/>
  </si>
  <si>
    <t>令和06年度開発登録簿
（R06-11）</t>
    <rPh sb="0" eb="2">
      <t>レイワ</t>
    </rPh>
    <rPh sb="4" eb="11">
      <t>ネンドカイハツトウロクボ</t>
    </rPh>
    <phoneticPr fontId="2"/>
  </si>
  <si>
    <t>令和06年度開発登録簿
（R06-12）</t>
    <rPh sb="0" eb="2">
      <t>レイワ</t>
    </rPh>
    <rPh sb="4" eb="11">
      <t>ネンドカイハツトウロクボ</t>
    </rPh>
    <phoneticPr fontId="2"/>
  </si>
  <si>
    <t>古江上二丁目486-2の一部ほか</t>
    <rPh sb="0" eb="6">
      <t>フルエカミニチョウメ</t>
    </rPh>
    <rPh sb="12" eb="14">
      <t>イチブ</t>
    </rPh>
    <phoneticPr fontId="2"/>
  </si>
  <si>
    <t>岸本　眞、岸本　敏治</t>
    <rPh sb="0" eb="2">
      <t>キシモト</t>
    </rPh>
    <rPh sb="3" eb="4">
      <t>マコト</t>
    </rPh>
    <rPh sb="5" eb="7">
      <t>キシモト</t>
    </rPh>
    <rPh sb="8" eb="10">
      <t>トシハル</t>
    </rPh>
    <phoneticPr fontId="2"/>
  </si>
  <si>
    <t>㈱会社コスモス薬品</t>
    <rPh sb="0" eb="3">
      <t>カブシキカイシャ</t>
    </rPh>
    <rPh sb="7" eb="9">
      <t>ヤクヒン</t>
    </rPh>
    <phoneticPr fontId="2"/>
  </si>
  <si>
    <t>マンション、戸建住宅</t>
    <rPh sb="6" eb="10">
      <t>コダテジュウタク</t>
    </rPh>
    <phoneticPr fontId="2"/>
  </si>
  <si>
    <t>新未来建設㈱</t>
    <rPh sb="0" eb="5">
      <t>シンミライケンセツ</t>
    </rPh>
    <phoneticPr fontId="2"/>
  </si>
  <si>
    <t>西広島開発㈱</t>
    <rPh sb="0" eb="5">
      <t>ニシヒロシマカイハツ</t>
    </rPh>
    <phoneticPr fontId="2"/>
  </si>
  <si>
    <t>㈱タガワ</t>
    <phoneticPr fontId="2"/>
  </si>
  <si>
    <t>ランドエステート㈱</t>
    <phoneticPr fontId="2"/>
  </si>
  <si>
    <t>開発許可一覧（昭和46年度～令和6年度）</t>
    <rPh sb="0" eb="2">
      <t>カイハツ</t>
    </rPh>
    <rPh sb="2" eb="4">
      <t>キョカ</t>
    </rPh>
    <rPh sb="4" eb="6">
      <t>イチラン</t>
    </rPh>
    <rPh sb="7" eb="9">
      <t>ショウワ</t>
    </rPh>
    <rPh sb="11" eb="13">
      <t>ネンド</t>
    </rPh>
    <rPh sb="14" eb="16">
      <t>レイワ</t>
    </rPh>
    <rPh sb="17" eb="19">
      <t>ネンド</t>
    </rPh>
    <phoneticPr fontId="2"/>
  </si>
  <si>
    <t>沼田町大字伴字道具畑3-1,3-7の一部
沼田町大字伴字胡麻迫8202-7の一部
沼田町大字伴字番炉林8258-1ほか</t>
    <rPh sb="0" eb="3">
      <t>ヌマタチョウ</t>
    </rPh>
    <rPh sb="3" eb="5">
      <t>オオアザ</t>
    </rPh>
    <rPh sb="5" eb="6">
      <t>トモ</t>
    </rPh>
    <rPh sb="6" eb="7">
      <t>アザ</t>
    </rPh>
    <rPh sb="7" eb="9">
      <t>ドウグ</t>
    </rPh>
    <rPh sb="9" eb="10">
      <t>ハタケ</t>
    </rPh>
    <rPh sb="18" eb="20">
      <t>イチブ</t>
    </rPh>
    <rPh sb="28" eb="30">
      <t>ゴマ</t>
    </rPh>
    <rPh sb="30" eb="31">
      <t>サコ</t>
    </rPh>
    <rPh sb="38" eb="40">
      <t>イチブ</t>
    </rPh>
    <rPh sb="48" eb="49">
      <t>バン</t>
    </rPh>
    <rPh sb="49" eb="50">
      <t>ロ</t>
    </rPh>
    <rPh sb="50" eb="51">
      <t>ハヤシ</t>
    </rPh>
    <phoneticPr fontId="15"/>
  </si>
  <si>
    <t>沼田町大字伴字鏡ヶ谷1381ほか
沼田町大字大塚字西山1235ほか
五日市町大字石内字清水谷2316ほか</t>
    <rPh sb="0" eb="3">
      <t>ヌマタチョウ</t>
    </rPh>
    <rPh sb="3" eb="5">
      <t>オオアザ</t>
    </rPh>
    <rPh sb="5" eb="6">
      <t>トモ</t>
    </rPh>
    <rPh sb="6" eb="7">
      <t>アザ</t>
    </rPh>
    <rPh sb="7" eb="8">
      <t>カガミ</t>
    </rPh>
    <rPh sb="9" eb="10">
      <t>タニ</t>
    </rPh>
    <rPh sb="17" eb="24">
      <t>ヌマタチョウオオアザオオツカ</t>
    </rPh>
    <rPh sb="24" eb="25">
      <t>アザ</t>
    </rPh>
    <rPh sb="25" eb="27">
      <t>ニシヤマ</t>
    </rPh>
    <rPh sb="34" eb="37">
      <t>イツカイチ</t>
    </rPh>
    <rPh sb="37" eb="38">
      <t>チョウ</t>
    </rPh>
    <rPh sb="38" eb="40">
      <t>オオアザ</t>
    </rPh>
    <rPh sb="40" eb="42">
      <t>イシウチ</t>
    </rPh>
    <rPh sb="42" eb="43">
      <t>アザ</t>
    </rPh>
    <rPh sb="43" eb="45">
      <t>シミズ</t>
    </rPh>
    <rPh sb="45" eb="46">
      <t>タニ</t>
    </rPh>
    <phoneticPr fontId="26"/>
  </si>
  <si>
    <t>沼田町大字伴字迫ヶ谷7976ほか
沼田町大字伴字字片山7873-1ほか</t>
    <rPh sb="0" eb="2">
      <t>ヌマタ</t>
    </rPh>
    <rPh sb="2" eb="3">
      <t>チョウ</t>
    </rPh>
    <rPh sb="3" eb="5">
      <t>オオアザ</t>
    </rPh>
    <rPh sb="5" eb="6">
      <t>トモ</t>
    </rPh>
    <rPh sb="6" eb="7">
      <t>アザ</t>
    </rPh>
    <rPh sb="7" eb="8">
      <t>サコ</t>
    </rPh>
    <rPh sb="9" eb="10">
      <t>タニ</t>
    </rPh>
    <rPh sb="17" eb="20">
      <t>ヌマタチョウ</t>
    </rPh>
    <rPh sb="20" eb="22">
      <t>オオアザ</t>
    </rPh>
    <rPh sb="22" eb="23">
      <t>トモ</t>
    </rPh>
    <rPh sb="23" eb="24">
      <t>アザ</t>
    </rPh>
    <rPh sb="24" eb="25">
      <t>アザ</t>
    </rPh>
    <rPh sb="25" eb="27">
      <t>カタヤマ</t>
    </rPh>
    <phoneticPr fontId="15"/>
  </si>
  <si>
    <t>五日市町大字屋代字下田76-1、77-1</t>
    <rPh sb="0" eb="2">
      <t>イツカ</t>
    </rPh>
    <rPh sb="2" eb="3">
      <t>イチ</t>
    </rPh>
    <rPh sb="3" eb="4">
      <t>チョウ</t>
    </rPh>
    <rPh sb="4" eb="6">
      <t>オオアザ</t>
    </rPh>
    <rPh sb="6" eb="8">
      <t>ヤシロ</t>
    </rPh>
    <rPh sb="8" eb="9">
      <t>アザ</t>
    </rPh>
    <rPh sb="9" eb="11">
      <t>シモダ</t>
    </rPh>
    <phoneticPr fontId="15"/>
  </si>
  <si>
    <t>五日市町旭園3084-7ほか</t>
    <rPh sb="0" eb="3">
      <t>イツカイチ</t>
    </rPh>
    <rPh sb="3" eb="4">
      <t>マチ</t>
    </rPh>
    <rPh sb="4" eb="5">
      <t>アサヒ</t>
    </rPh>
    <rPh sb="5" eb="6">
      <t>エン</t>
    </rPh>
    <phoneticPr fontId="15"/>
  </si>
  <si>
    <t>貸家、分譲地</t>
    <rPh sb="0" eb="2">
      <t>カシヤ</t>
    </rPh>
    <rPh sb="3" eb="5">
      <t>ブンジョウ</t>
    </rPh>
    <rPh sb="5" eb="6">
      <t>チ</t>
    </rPh>
    <phoneticPr fontId="2"/>
  </si>
  <si>
    <t>共同住宅</t>
    <rPh sb="2" eb="4">
      <t>ジュウタク</t>
    </rPh>
    <phoneticPr fontId="2"/>
  </si>
  <si>
    <t>五日市町中地字水渡631-5ほか</t>
    <rPh sb="0" eb="2">
      <t>イツカ</t>
    </rPh>
    <rPh sb="2" eb="3">
      <t>イチ</t>
    </rPh>
    <rPh sb="3" eb="4">
      <t>チョウ</t>
    </rPh>
    <rPh sb="4" eb="5">
      <t>ナカ</t>
    </rPh>
    <rPh sb="5" eb="6">
      <t>ジ</t>
    </rPh>
    <rPh sb="6" eb="7">
      <t>アザ</t>
    </rPh>
    <rPh sb="7" eb="8">
      <t>ミズ</t>
    </rPh>
    <rPh sb="8" eb="9">
      <t>ワタ</t>
    </rPh>
    <phoneticPr fontId="15"/>
  </si>
  <si>
    <t>五日市町五日市二丁目198-1ほか</t>
    <rPh sb="0" eb="2">
      <t>イツカ</t>
    </rPh>
    <rPh sb="2" eb="3">
      <t>イチ</t>
    </rPh>
    <rPh sb="3" eb="4">
      <t>チョウ</t>
    </rPh>
    <rPh sb="4" eb="7">
      <t>イツカイチ</t>
    </rPh>
    <rPh sb="7" eb="10">
      <t>ニチョウメ</t>
    </rPh>
    <phoneticPr fontId="15"/>
  </si>
  <si>
    <t>コーエー小倉薬品(株)</t>
    <rPh sb="4" eb="6">
      <t>コクラ</t>
    </rPh>
    <rPh sb="6" eb="8">
      <t>ヤクヒン</t>
    </rPh>
    <rPh sb="8" eb="11">
      <t>カブシキガイシャ</t>
    </rPh>
    <phoneticPr fontId="15"/>
  </si>
  <si>
    <t>コーエ-小倉薬品(株)</t>
    <rPh sb="4" eb="6">
      <t>コクラ</t>
    </rPh>
    <rPh sb="6" eb="8">
      <t>ヤクヒン</t>
    </rPh>
    <rPh sb="8" eb="11">
      <t>カブシキガイシャ</t>
    </rPh>
    <phoneticPr fontId="15"/>
  </si>
  <si>
    <t>五日市町中央五丁目1560-3ほか</t>
    <rPh sb="0" eb="2">
      <t>イツカ</t>
    </rPh>
    <rPh sb="2" eb="3">
      <t>イチ</t>
    </rPh>
    <rPh sb="3" eb="4">
      <t>チョウ</t>
    </rPh>
    <rPh sb="4" eb="6">
      <t>チュウオウ</t>
    </rPh>
    <rPh sb="6" eb="9">
      <t>ゴチョウメ</t>
    </rPh>
    <phoneticPr fontId="15"/>
  </si>
  <si>
    <t>佐伯S51～53年度開発登録簿
（佐伯S51-01）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</si>
  <si>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</si>
  <si>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</si>
  <si>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</si>
  <si>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</si>
  <si>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</si>
  <si>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（佐伯S51-07）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</si>
  <si>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（佐伯S51-08）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</si>
  <si>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（佐伯S51-09）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</si>
  <si>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（佐伯S51-10）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</si>
  <si>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（佐伯S51-11）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</si>
  <si>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</si>
  <si>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</si>
  <si>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</si>
  <si>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</si>
  <si>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</si>
  <si>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</si>
  <si>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（佐伯S52-07）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</si>
  <si>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（佐伯S52-08）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</si>
  <si>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（佐伯S52-09）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</si>
  <si>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（佐伯S52-10）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</si>
  <si>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</si>
  <si>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</si>
  <si>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（佐伯S52-13）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</si>
  <si>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</si>
  <si>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</si>
  <si>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</si>
  <si>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</si>
  <si>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</si>
  <si>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</si>
  <si>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（佐伯S53-07）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</si>
  <si>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（佐伯S53-08）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</si>
  <si>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（佐伯S53-09）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</si>
  <si>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（佐伯S53-10）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</si>
  <si>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（佐伯S53-11）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</si>
  <si>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（佐伯S53-12）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</si>
  <si>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（佐伯S53-13）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</si>
  <si>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（佐伯S53-14）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</si>
  <si>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（佐伯S53-15）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</si>
  <si>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（佐伯S53-16）</t>
    <rPh sb="0" eb="2">
      <t>サエキ</t>
    </rPh>
    <rPh sb="8" eb="15">
      <t>ネンドカイハツトウロクボ</t>
    </rPh>
    <rPh sb="17" eb="19">
      <t>サエキ</t>
    </rPh>
    <phoneticPr fontId="2"/>
  </si>
  <si>
    <t>佐伯S51～53年度開発登録簿
（佐伯S53-17）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</si>
  <si>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</si>
  <si>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</si>
  <si>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</si>
  <si>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</si>
  <si>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（佐伯S48-05）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</si>
  <si>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（佐伯S48-06）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</si>
  <si>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</si>
  <si>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（佐伯S48-08）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</si>
  <si>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（佐伯S48-10）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</si>
  <si>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</si>
  <si>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</si>
  <si>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</si>
  <si>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（佐伯S48-14）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</si>
  <si>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</si>
  <si>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</si>
  <si>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</si>
  <si>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</si>
  <si>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（佐伯S49-05）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</si>
  <si>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（佐伯S49-06）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</si>
  <si>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（佐伯S49-07）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</si>
  <si>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（佐伯S50-01）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</si>
  <si>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（佐伯S50-02）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</si>
  <si>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（佐伯S50-03）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</si>
  <si>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（佐伯S50-04）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</si>
  <si>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（佐伯S50-05）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</si>
  <si>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（佐伯S50-06）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</si>
  <si>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（佐伯S50-07）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</si>
  <si>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（佐伯S50-08）</t>
    <rPh sb="0" eb="2">
      <t>サエキ</t>
    </rPh>
    <rPh sb="8" eb="15">
      <t>ネンドカイハツトウロクボ</t>
    </rPh>
    <rPh sb="17" eb="19">
      <t>サエキ</t>
    </rPh>
    <phoneticPr fontId="2"/>
  </si>
  <si>
    <t>佐伯S48～50年度開発登録簿
（佐伯S50-09）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</si>
  <si>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（佐伯S54-03）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</si>
  <si>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（佐伯S54-01）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</si>
  <si>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（佐伯S54-02）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</si>
  <si>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（佐伯S54-04）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</si>
  <si>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（佐伯S54-05）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</si>
  <si>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（佐伯S54-06）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</si>
  <si>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（佐伯S54-07）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</si>
  <si>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（佐伯S54-08）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</si>
  <si>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（佐伯S54-09）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</si>
  <si>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（佐伯S54-10）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</si>
  <si>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（佐伯S54-11）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</si>
  <si>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（佐伯S54-12）</t>
    <rPh sb="0" eb="2">
      <t>サエキ</t>
    </rPh>
    <rPh sb="8" eb="15">
      <t>ネンドカイハツトウロクボ</t>
    </rPh>
    <rPh sb="17" eb="19">
      <t>サエキ</t>
    </rPh>
    <phoneticPr fontId="2"/>
  </si>
  <si>
    <t>真徳不動産㈱</t>
    <rPh sb="0" eb="1">
      <t>シン</t>
    </rPh>
    <rPh sb="1" eb="2">
      <t>トク</t>
    </rPh>
    <rPh sb="2" eb="5">
      <t>フドウサン</t>
    </rPh>
    <phoneticPr fontId="15"/>
  </si>
  <si>
    <t>佐伯S54～55年度開発登録簿
（佐伯S55-01）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</si>
  <si>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（佐伯S55-02）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</si>
  <si>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（佐伯S55-03）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</si>
  <si>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（佐伯S55-04）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</si>
  <si>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（佐伯S55-05）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</si>
  <si>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（佐伯S55-06）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</si>
  <si>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（佐伯S55-07）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</si>
  <si>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（佐伯S55-08）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</si>
  <si>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（佐伯S55-09）</t>
    <rPh sb="0" eb="2">
      <t>サエキ</t>
    </rPh>
    <rPh sb="8" eb="15">
      <t>ネンドカイハツトウロクボ</t>
    </rPh>
    <rPh sb="17" eb="19">
      <t>サエキ</t>
    </rPh>
    <phoneticPr fontId="2"/>
  </si>
  <si>
    <t>佐伯S54～55年度開発登録簿
（佐伯S55-10）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</si>
  <si>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（佐伯S46-01）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</si>
  <si>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（佐伯S46-02）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</si>
  <si>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</si>
  <si>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</si>
  <si>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</si>
  <si>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（佐伯S46-06）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</si>
  <si>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（佐伯S47-02）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</si>
  <si>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</si>
  <si>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</si>
  <si>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</si>
  <si>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（佐伯S47-06）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</si>
  <si>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（佐伯S47-07）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</si>
  <si>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（佐伯S47-08）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</si>
  <si>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（佐伯S47-09）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</si>
  <si>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（佐伯S47-10）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</si>
  <si>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（佐伯S47-11）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</si>
  <si>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</si>
  <si>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</si>
  <si>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</si>
  <si>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（佐伯S47-16）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</si>
  <si>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（佐伯S47-17）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</si>
  <si>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（佐伯S47-18）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</si>
  <si>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（佐伯S47-19）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</si>
  <si>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（佐伯S47-20）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</si>
  <si>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（佐伯S47-21）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</si>
  <si>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（佐伯S47-22）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</si>
  <si>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（佐伯S47-23）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</si>
  <si>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（佐伯S47-24）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</si>
  <si>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（佐伯S47-25）</t>
    <rPh sb="0" eb="2">
      <t>サエキ</t>
    </rPh>
    <rPh sb="8" eb="15">
      <t>ネンドカイハツトウロクボ</t>
    </rPh>
    <rPh sb="17" eb="19">
      <t>サエキ</t>
    </rPh>
    <phoneticPr fontId="2"/>
  </si>
  <si>
    <t>佐伯S46～47年度開発登録簿
（佐伯S47-01）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</si>
  <si>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</si>
  <si>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（佐伯S56-02）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</si>
  <si>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（佐伯S56-03）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</si>
  <si>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（佐伯S56-04）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</si>
  <si>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（佐伯S56-05）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</si>
  <si>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（佐伯S56-06）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</si>
  <si>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（佐伯S56-07）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</si>
  <si>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（佐伯S56-08）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</si>
  <si>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</si>
  <si>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（佐伯S57-02）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</si>
  <si>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（佐伯S57-03）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</si>
  <si>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（佐伯S57-04）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</si>
  <si>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（佐伯S57-05）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</si>
  <si>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（佐伯S57-06）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</si>
  <si>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（佐伯S57-07）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</si>
  <si>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（佐伯S57-08）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</si>
  <si>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（佐伯S57-09）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</si>
  <si>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（佐伯S57-10）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</si>
  <si>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（佐伯S57-11）</t>
    <rPh sb="0" eb="2">
      <t>サエキ</t>
    </rPh>
    <rPh sb="8" eb="15">
      <t>ネンドカイハツトウロクボ</t>
    </rPh>
    <rPh sb="17" eb="19">
      <t>サエキ</t>
    </rPh>
    <phoneticPr fontId="2"/>
  </si>
  <si>
    <t>佐伯S56～57年度開発登録簿
（佐伯S57-12）</t>
    <rPh sb="0" eb="2">
      <t>サエキ</t>
    </rPh>
    <rPh sb="8" eb="15">
      <t>ネンドカイハツトウロクボ</t>
    </rPh>
    <rPh sb="17" eb="19">
      <t>サエキ</t>
    </rPh>
    <phoneticPr fontId="2"/>
  </si>
  <si>
    <t>三井不動産㈱（D工区）</t>
    <rPh sb="0" eb="2">
      <t>ミツイ</t>
    </rPh>
    <rPh sb="2" eb="5">
      <t>フドウサン</t>
    </rPh>
    <phoneticPr fontId="15"/>
  </si>
  <si>
    <t>五日市町大字石内字半坂5217-1、5218-1</t>
    <rPh sb="0" eb="3">
      <t>イツカイチ</t>
    </rPh>
    <rPh sb="3" eb="4">
      <t>マチ</t>
    </rPh>
    <rPh sb="4" eb="6">
      <t>オオアザ</t>
    </rPh>
    <rPh sb="6" eb="8">
      <t>イシウチ</t>
    </rPh>
    <rPh sb="8" eb="9">
      <t>アザ</t>
    </rPh>
    <rPh sb="9" eb="10">
      <t>ハン</t>
    </rPh>
    <rPh sb="10" eb="11">
      <t>サカ</t>
    </rPh>
    <phoneticPr fontId="15"/>
  </si>
  <si>
    <t>五日市町中央七丁目2035-8ほか</t>
    <rPh sb="0" eb="3">
      <t>イツカイチ</t>
    </rPh>
    <rPh sb="3" eb="4">
      <t>マチ</t>
    </rPh>
    <rPh sb="4" eb="6">
      <t>チュウオウ</t>
    </rPh>
    <rPh sb="6" eb="9">
      <t>ナナチョウメ</t>
    </rPh>
    <phoneticPr fontId="15"/>
  </si>
  <si>
    <t>城山一丁目3028ほか</t>
    <rPh sb="0" eb="2">
      <t>シロヤマ</t>
    </rPh>
    <rPh sb="1" eb="2">
      <t>サジョウ</t>
    </rPh>
    <rPh sb="2" eb="5">
      <t>イッチョウメ</t>
    </rPh>
    <phoneticPr fontId="15"/>
  </si>
  <si>
    <t>佐伯S60～H04年度開発登録簿
（佐伯H03-01）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</si>
  <si>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（佐伯H03-02）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</si>
  <si>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</si>
  <si>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</si>
  <si>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</si>
  <si>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（佐伯H02-04）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</si>
  <si>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佐伯S60～H04元年度開発登録簿
（佐伯H01-01）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</si>
  <si>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（佐伯H01-02）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</si>
  <si>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（佐伯H01-03）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</si>
  <si>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（佐伯H01-04）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</si>
  <si>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（佐伯H01-05）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</si>
  <si>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（佐伯H01-06）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</si>
  <si>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佐伯S60～H04元年度開発登録簿
（佐伯H01-07）</t>
    <rPh sb="0" eb="2">
      <t>サエキ</t>
    </rPh>
    <rPh sb="9" eb="11">
      <t>ガンネン</t>
    </rPh>
    <rPh sb="11" eb="12">
      <t>ド</t>
    </rPh>
    <rPh sb="12" eb="17">
      <t>カイハツトウロクボ</t>
    </rPh>
    <rPh sb="19" eb="21">
      <t>サエキ</t>
    </rPh>
    <phoneticPr fontId="2"/>
  </si>
  <si>
    <t>佐伯S60～H04年度開発登録簿
（佐伯S63-01）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</si>
  <si>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</si>
  <si>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</si>
  <si>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</si>
  <si>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</si>
  <si>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（佐伯S63-06）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</si>
  <si>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（佐伯S63-07）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</si>
  <si>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（佐伯S63-08）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</si>
  <si>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（佐伯S63-09）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</si>
  <si>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（佐伯S63-10）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</si>
  <si>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</si>
  <si>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</si>
  <si>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</si>
  <si>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</si>
  <si>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</si>
  <si>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（佐伯S62-06）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</si>
  <si>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（佐伯S62-07）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</si>
  <si>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（佐伯S62-08）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</si>
  <si>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</si>
  <si>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</si>
  <si>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</si>
  <si>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</si>
  <si>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（佐伯S61-05）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</si>
  <si>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</si>
  <si>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</si>
  <si>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</si>
  <si>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</si>
  <si>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（佐伯S60-05）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</si>
  <si>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（佐伯H04-01）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</si>
  <si>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（佐伯H04-02）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</si>
  <si>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（佐伯H04-03）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</si>
  <si>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（佐伯H04-04）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</si>
  <si>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（佐伯H04-05）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</si>
  <si>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（佐伯H04-06）</t>
    <rPh sb="0" eb="2">
      <t>サエキ</t>
    </rPh>
    <rPh sb="9" eb="16">
      <t>ネンドカイハツトウロクボ</t>
    </rPh>
    <rPh sb="18" eb="20">
      <t>サエキ</t>
    </rPh>
    <phoneticPr fontId="2"/>
  </si>
  <si>
    <t>佐伯S60～H04年度開発登録簿
（佐伯H01-03）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</si>
  <si>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（佐伯H01-05）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</si>
  <si>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（佐伯H01-07）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</si>
  <si>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（佐伯H01-04）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</si>
  <si>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（佐伯H01-02）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</si>
  <si>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（佐伯H01-01）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</si>
  <si>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佐伯S60～H04年度開発登録簿
（佐伯H01-06）</t>
    <rPh sb="0" eb="2">
      <t>サエキ</t>
    </rPh>
    <rPh sb="9" eb="11">
      <t>ネンド</t>
    </rPh>
    <rPh sb="10" eb="11">
      <t>ド</t>
    </rPh>
    <rPh sb="11" eb="16">
      <t>カイハツトウロクボ</t>
    </rPh>
    <rPh sb="18" eb="20">
      <t>サエキ</t>
    </rPh>
    <phoneticPr fontId="2"/>
  </si>
  <si>
    <t>佐伯H05～09年度開発登録簿
（佐伯H05-01）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</si>
  <si>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</si>
  <si>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</si>
  <si>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</si>
  <si>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</si>
  <si>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</si>
  <si>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</si>
  <si>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（佐伯H05-08）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</si>
  <si>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（佐伯H05-09）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</si>
  <si>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（佐伯H05-11）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</si>
  <si>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</si>
  <si>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</si>
  <si>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</si>
  <si>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</si>
  <si>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</si>
  <si>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</si>
  <si>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（佐伯H06-08）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</si>
  <si>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（佐伯H06-09）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</si>
  <si>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（佐伯H06-10）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</si>
  <si>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</si>
  <si>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</si>
  <si>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（佐伯H06-13）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</si>
  <si>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</si>
  <si>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</si>
  <si>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</si>
  <si>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</si>
  <si>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</si>
  <si>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（佐伯H07-06）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</si>
  <si>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</si>
  <si>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</si>
  <si>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</si>
  <si>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</si>
  <si>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</si>
  <si>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</si>
  <si>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（佐伯H08-07）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</si>
  <si>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（佐伯H09-01）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</si>
  <si>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（佐伯H09-02）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</si>
  <si>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（佐伯H09-03）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</si>
  <si>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（佐伯H09-04）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</si>
  <si>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（佐伯H09-05）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</si>
  <si>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（佐伯H09-06）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</si>
  <si>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（佐伯H09-07）</t>
    <rPh sb="0" eb="2">
      <t>サエキ</t>
    </rPh>
    <rPh sb="8" eb="15">
      <t>ネンドカイハツトウロクボ</t>
    </rPh>
    <rPh sb="17" eb="19">
      <t>サエキ</t>
    </rPh>
    <phoneticPr fontId="2"/>
  </si>
  <si>
    <t>佐伯H05～09年度開発登録簿
（佐伯H09-08）</t>
    <rPh sb="0" eb="2">
      <t>サエキ</t>
    </rPh>
    <rPh sb="8" eb="15">
      <t>ネンドカイハツトウロクボ</t>
    </rPh>
    <rPh sb="17" eb="19">
      <t>サエキ</t>
    </rPh>
    <phoneticPr fontId="2"/>
  </si>
  <si>
    <t>①　ホームページ掲載の開発許可情報は随時更新しますが、ホームページ掲載（データ化）後に生じた変更内容は反映していない場合があります。</t>
    <rPh sb="33" eb="35">
      <t>ケイサイ</t>
    </rPh>
    <phoneticPr fontId="2"/>
  </si>
  <si>
    <t>掲載登録簿ファイル
（開発年度-通し番号）</t>
    <rPh sb="0" eb="2">
      <t>ケイサイ</t>
    </rPh>
    <rPh sb="2" eb="5">
      <t>トウロクボ</t>
    </rPh>
    <rPh sb="11" eb="15">
      <t>カイハツネンド</t>
    </rPh>
    <rPh sb="16" eb="17">
      <t>トオ</t>
    </rPh>
    <rPh sb="18" eb="20">
      <t>バンゴウ</t>
    </rPh>
    <phoneticPr fontId="4"/>
  </si>
  <si>
    <t>②　開発区域は住居表示ではなく、開発許可申請（変更許可申請を含む。）時点の地番です。</t>
    <phoneticPr fontId="2"/>
  </si>
  <si>
    <t>③　詳細な開発区域を確認されたい場合は、地図落としを作成していますので、都市整備局宅地開発指導課にお越しください。</t>
    <phoneticPr fontId="2"/>
  </si>
  <si>
    <t xml:space="preserve">④　現在は都市整備局宅地開発指導課にて一括調製・管理を行っていますが、平成初期までは一部区役所で調製・管理を行っていました。
</t>
    <phoneticPr fontId="2"/>
  </si>
  <si>
    <t>　　そのため、平成初期までは掲載登録簿ファイルが「昭和/平成〇年度開発登録簿」と「東/安佐南/安佐北/安芸/佐伯〇年度開発登録簿」に分かれています。</t>
    <phoneticPr fontId="2"/>
  </si>
  <si>
    <t>昭和48年度開発登録簿
（S48-4/6-06）</t>
    <rPh sb="0" eb="2">
      <t>ショウワ</t>
    </rPh>
    <rPh sb="4" eb="11">
      <t>ネンドカイハツトウロクボ</t>
    </rPh>
    <phoneticPr fontId="2"/>
  </si>
  <si>
    <t>中古車展示場、事務所</t>
    <rPh sb="0" eb="3">
      <t>チュウコシャ</t>
    </rPh>
    <rPh sb="3" eb="6">
      <t>テンジジョウ</t>
    </rPh>
    <rPh sb="7" eb="9">
      <t>ジム</t>
    </rPh>
    <rPh sb="9" eb="10">
      <t>ショ</t>
    </rPh>
    <phoneticPr fontId="3"/>
  </si>
  <si>
    <t>分譲住宅地、スーパーマーケット</t>
    <rPh sb="0" eb="2">
      <t>ブンジョウ</t>
    </rPh>
    <rPh sb="2" eb="4">
      <t>ジュウタク</t>
    </rPh>
    <rPh sb="4" eb="5">
      <t>チ</t>
    </rPh>
    <phoneticPr fontId="3"/>
  </si>
  <si>
    <t>賃貸マンション、住宅</t>
    <rPh sb="0" eb="2">
      <t>チンタイ</t>
    </rPh>
    <rPh sb="8" eb="10">
      <t>ジュウタク</t>
    </rPh>
    <phoneticPr fontId="3"/>
  </si>
  <si>
    <t xml:space="preserve">分家住宅
戸建住宅（分家住宅）      </t>
    <rPh sb="0" eb="2">
      <t>ブンケ</t>
    </rPh>
    <rPh sb="2" eb="4">
      <t>ジュウタク</t>
    </rPh>
    <rPh sb="5" eb="9">
      <t>コダテジュウタク</t>
    </rPh>
    <rPh sb="10" eb="14">
      <t>ブンケジュウタク</t>
    </rPh>
    <phoneticPr fontId="5"/>
  </si>
  <si>
    <t>安佐南+309:314</t>
    <phoneticPr fontId="2"/>
  </si>
  <si>
    <t>佐伯S48～50年度開発登録簿
（佐伯S50-10）</t>
    <rPh sb="0" eb="2">
      <t>サエキ</t>
    </rPh>
    <rPh sb="8" eb="15">
      <t>ネンドカイハツトウロクボ</t>
    </rPh>
    <rPh sb="17" eb="19">
      <t>サエキ</t>
    </rPh>
    <phoneticPr fontId="2"/>
  </si>
  <si>
    <t>貸店舗付住宅、貸住宅</t>
    <rPh sb="0" eb="3">
      <t>カシテンポ</t>
    </rPh>
    <rPh sb="3" eb="4">
      <t>ツ</t>
    </rPh>
    <rPh sb="4" eb="6">
      <t>ジュウタク</t>
    </rPh>
    <rPh sb="7" eb="8">
      <t>カシ</t>
    </rPh>
    <rPh sb="8" eb="10">
      <t>ジュウタク</t>
    </rPh>
    <phoneticPr fontId="2"/>
  </si>
  <si>
    <t>学生クラブハウス</t>
    <rPh sb="0" eb="2">
      <t>ガクセイ</t>
    </rPh>
    <phoneticPr fontId="2"/>
  </si>
  <si>
    <t>鉄骨建築の加工工場</t>
    <rPh sb="0" eb="2">
      <t>テッコツ</t>
    </rPh>
    <rPh sb="2" eb="4">
      <t>ケンチク</t>
    </rPh>
    <rPh sb="5" eb="9">
      <t>カコウコウジョウ</t>
    </rPh>
    <phoneticPr fontId="2"/>
  </si>
  <si>
    <t>従業員用住宅</t>
    <rPh sb="0" eb="3">
      <t>ジュウギョウイン</t>
    </rPh>
    <rPh sb="3" eb="4">
      <t>ヨウ</t>
    </rPh>
    <rPh sb="4" eb="6">
      <t>ジュウタク</t>
    </rPh>
    <phoneticPr fontId="2"/>
  </si>
  <si>
    <t>貸店舗付住宅、貸住宅</t>
    <rPh sb="0" eb="1">
      <t>カ</t>
    </rPh>
    <rPh sb="1" eb="3">
      <t>テンポ</t>
    </rPh>
    <rPh sb="3" eb="4">
      <t>ツ</t>
    </rPh>
    <rPh sb="4" eb="6">
      <t>ジュウタク</t>
    </rPh>
    <rPh sb="7" eb="8">
      <t>カシ</t>
    </rPh>
    <rPh sb="8" eb="10">
      <t>ジュウタク</t>
    </rPh>
    <phoneticPr fontId="2"/>
  </si>
  <si>
    <t>貸倉庫</t>
    <rPh sb="0" eb="1">
      <t>カ</t>
    </rPh>
    <rPh sb="1" eb="3">
      <t>ソウコ</t>
    </rPh>
    <phoneticPr fontId="2"/>
  </si>
  <si>
    <t>住宅、その他</t>
    <rPh sb="0" eb="2">
      <t>ジュウタク</t>
    </rPh>
    <rPh sb="5" eb="6">
      <t>タ</t>
    </rPh>
    <phoneticPr fontId="4"/>
  </si>
  <si>
    <t>借家</t>
    <rPh sb="0" eb="2">
      <t>シャクヤ</t>
    </rPh>
    <phoneticPr fontId="3"/>
  </si>
  <si>
    <t>専用住宅</t>
    <rPh sb="0" eb="2">
      <t>センヨウ</t>
    </rPh>
    <rPh sb="1" eb="2">
      <t>ジュウセン</t>
    </rPh>
    <rPh sb="2" eb="4">
      <t>ジュウタク</t>
    </rPh>
    <phoneticPr fontId="2"/>
  </si>
  <si>
    <t>専用住宅</t>
    <rPh sb="0" eb="2">
      <t>センヨウ</t>
    </rPh>
    <rPh sb="2" eb="4">
      <t>ジュウタク</t>
    </rPh>
    <phoneticPr fontId="2"/>
  </si>
  <si>
    <t>マンション（社員用）</t>
    <rPh sb="6" eb="9">
      <t>シャインヨウ</t>
    </rPh>
    <phoneticPr fontId="3"/>
  </si>
  <si>
    <t>打席、レストハウス</t>
    <phoneticPr fontId="2"/>
  </si>
  <si>
    <t>打席、レストハウス</t>
    <rPh sb="0" eb="2">
      <t>ダセキ</t>
    </rPh>
    <phoneticPr fontId="2"/>
  </si>
  <si>
    <t>住宅（借家）</t>
    <rPh sb="0" eb="2">
      <t>ジュウタク</t>
    </rPh>
    <rPh sb="3" eb="5">
      <t>シャクヤ</t>
    </rPh>
    <phoneticPr fontId="3"/>
  </si>
  <si>
    <t>住宅（借家）</t>
    <rPh sb="0" eb="2">
      <t>ジュウタク</t>
    </rPh>
    <rPh sb="3" eb="5">
      <t>シャクヤ</t>
    </rPh>
    <phoneticPr fontId="2"/>
  </si>
  <si>
    <t>借屋</t>
    <rPh sb="0" eb="1">
      <t>シャク</t>
    </rPh>
    <rPh sb="1" eb="2">
      <t>ヤ</t>
    </rPh>
    <phoneticPr fontId="2"/>
  </si>
  <si>
    <t>自己の住宅</t>
    <rPh sb="0" eb="2">
      <t>ジコ</t>
    </rPh>
    <rPh sb="3" eb="5">
      <t>ジュウタク</t>
    </rPh>
    <phoneticPr fontId="4"/>
  </si>
  <si>
    <t>自己の住宅</t>
    <rPh sb="0" eb="2">
      <t>ジコ</t>
    </rPh>
    <rPh sb="3" eb="5">
      <t>ジュウタク</t>
    </rPh>
    <phoneticPr fontId="2"/>
  </si>
  <si>
    <t>自己の住宅</t>
    <rPh sb="0" eb="2">
      <t>ジコ</t>
    </rPh>
    <phoneticPr fontId="2"/>
  </si>
  <si>
    <t>自己の住宅、分譲住宅</t>
    <phoneticPr fontId="2"/>
  </si>
  <si>
    <t>自転車、自動２輪車、自動車置場</t>
    <rPh sb="0" eb="3">
      <t>ジテンシャ</t>
    </rPh>
    <rPh sb="4" eb="6">
      <t>ジドウ</t>
    </rPh>
    <rPh sb="7" eb="9">
      <t>リンシャ</t>
    </rPh>
    <rPh sb="10" eb="13">
      <t>ジドウシャ</t>
    </rPh>
    <rPh sb="13" eb="15">
      <t>オキバ</t>
    </rPh>
    <phoneticPr fontId="2"/>
  </si>
  <si>
    <t>自己の住宅、分譲住宅</t>
    <rPh sb="0" eb="2">
      <t>ジコ</t>
    </rPh>
    <rPh sb="3" eb="5">
      <t>ジュウタク</t>
    </rPh>
    <rPh sb="6" eb="10">
      <t>ブンジョウジュウタク</t>
    </rPh>
    <phoneticPr fontId="2"/>
  </si>
  <si>
    <t>一戸住宅、中高層住宅
、製造加工業等</t>
    <rPh sb="0" eb="1">
      <t>イチ</t>
    </rPh>
    <rPh sb="1" eb="2">
      <t>ト</t>
    </rPh>
    <phoneticPr fontId="3"/>
  </si>
  <si>
    <t>社宅、一般住宅</t>
    <rPh sb="0" eb="2">
      <t>シャタク</t>
    </rPh>
    <rPh sb="3" eb="7">
      <t>イッパンジュウタク</t>
    </rPh>
    <phoneticPr fontId="2"/>
  </si>
  <si>
    <t>社宅、一般住宅</t>
    <rPh sb="0" eb="1">
      <t>シャ</t>
    </rPh>
    <rPh sb="1" eb="2">
      <t>タク</t>
    </rPh>
    <rPh sb="3" eb="5">
      <t>イッパン</t>
    </rPh>
    <rPh sb="5" eb="7">
      <t>ジュウタク</t>
    </rPh>
    <phoneticPr fontId="2"/>
  </si>
  <si>
    <t>自家用倉庫</t>
    <rPh sb="0" eb="3">
      <t>ジカヨウ</t>
    </rPh>
    <rPh sb="3" eb="5">
      <t>ソウコ</t>
    </rPh>
    <phoneticPr fontId="2"/>
  </si>
  <si>
    <t>自己用倉庫</t>
    <rPh sb="0" eb="2">
      <t>ジコ</t>
    </rPh>
    <rPh sb="2" eb="3">
      <t>ヨウ</t>
    </rPh>
    <rPh sb="3" eb="5">
      <t>ソウコ</t>
    </rPh>
    <phoneticPr fontId="2"/>
  </si>
  <si>
    <t>住宅（分譲宅地）</t>
    <rPh sb="0" eb="2">
      <t>ジュウタク</t>
    </rPh>
    <rPh sb="3" eb="5">
      <t>ブンジョウ</t>
    </rPh>
    <rPh sb="5" eb="7">
      <t>タクチ</t>
    </rPh>
    <phoneticPr fontId="2"/>
  </si>
  <si>
    <t>テニスコート</t>
    <phoneticPr fontId="2"/>
  </si>
  <si>
    <t>自己用倉庫</t>
    <rPh sb="0" eb="3">
      <t>ジコヨウ</t>
    </rPh>
    <rPh sb="3" eb="5">
      <t>ソウコ</t>
    </rPh>
    <phoneticPr fontId="2"/>
  </si>
  <si>
    <t>屋内温水プール</t>
    <rPh sb="0" eb="2">
      <t>オクナイ</t>
    </rPh>
    <rPh sb="2" eb="4">
      <t>オンスイ</t>
    </rPh>
    <phoneticPr fontId="2"/>
  </si>
  <si>
    <t>安佐北S46～59年度開発登録簿
（安佐北S46～59-05）
（安佐北S46～59-40）</t>
    <rPh sb="0" eb="3">
      <t>アサキタ</t>
    </rPh>
    <rPh sb="9" eb="11">
      <t>ネンド</t>
    </rPh>
    <rPh sb="11" eb="16">
      <t>カイハツトウロクボ</t>
    </rPh>
    <rPh sb="18" eb="21">
      <t>アサキタ</t>
    </rPh>
    <phoneticPr fontId="2"/>
  </si>
  <si>
    <t>工場併用共同住宅（従業員寮）</t>
    <rPh sb="0" eb="2">
      <t>コウジョウ</t>
    </rPh>
    <rPh sb="2" eb="4">
      <t>ヘイヨウ</t>
    </rPh>
    <rPh sb="4" eb="8">
      <t>キョウドウジュウタク</t>
    </rPh>
    <rPh sb="9" eb="13">
      <t>ジュウギョウインリョウ</t>
    </rPh>
    <phoneticPr fontId="2"/>
  </si>
  <si>
    <t>専用住宅（分譲宅地）</t>
    <rPh sb="0" eb="2">
      <t>センヨウ</t>
    </rPh>
    <rPh sb="2" eb="4">
      <t>ジュウタク</t>
    </rPh>
    <rPh sb="5" eb="7">
      <t>ブンジョウ</t>
    </rPh>
    <rPh sb="7" eb="9">
      <t>タクチ</t>
    </rPh>
    <phoneticPr fontId="2"/>
  </si>
  <si>
    <t>自己用住宅</t>
    <rPh sb="0" eb="3">
      <t>ジコヨウ</t>
    </rPh>
    <rPh sb="3" eb="5">
      <t>ジュウタク</t>
    </rPh>
    <phoneticPr fontId="2"/>
  </si>
  <si>
    <t>自己の居住用住宅、農業用倉庫</t>
    <rPh sb="0" eb="2">
      <t>ジコ</t>
    </rPh>
    <rPh sb="3" eb="6">
      <t>キョジュウヨウ</t>
    </rPh>
    <rPh sb="6" eb="8">
      <t>ジュウタク</t>
    </rPh>
    <rPh sb="9" eb="12">
      <t>ノウギョウヨウ</t>
    </rPh>
    <rPh sb="12" eb="14">
      <t>ソウコ</t>
    </rPh>
    <phoneticPr fontId="2"/>
  </si>
  <si>
    <t>共同住宅、住宅</t>
    <rPh sb="0" eb="4">
      <t>キョウドウジュウタク</t>
    </rPh>
    <rPh sb="5" eb="7">
      <t>ジュウタク</t>
    </rPh>
    <phoneticPr fontId="2"/>
  </si>
  <si>
    <t>店舗（日用品雑貨）</t>
    <rPh sb="0" eb="2">
      <t>テンポ</t>
    </rPh>
    <rPh sb="3" eb="6">
      <t>ニチヨウヒン</t>
    </rPh>
    <rPh sb="6" eb="8">
      <t>ザッカ</t>
    </rPh>
    <phoneticPr fontId="2"/>
  </si>
  <si>
    <t>自己用住宅、分譲住宅</t>
    <rPh sb="0" eb="3">
      <t>ジコヨウ</t>
    </rPh>
    <rPh sb="3" eb="5">
      <t>ジュウタク</t>
    </rPh>
    <rPh sb="6" eb="10">
      <t>ブンジョウジュウタク</t>
    </rPh>
    <phoneticPr fontId="2"/>
  </si>
  <si>
    <t>分譲住宅地</t>
  </si>
  <si>
    <t>分譲住宅地</t>
    <rPh sb="0" eb="5">
      <t>ブンジョウジュウタクチ</t>
    </rPh>
    <phoneticPr fontId="2"/>
  </si>
  <si>
    <t>自己用住宅地、分譲住宅地</t>
    <rPh sb="0" eb="5">
      <t>ジコヨウジュウタク</t>
    </rPh>
    <rPh sb="5" eb="6">
      <t>チ</t>
    </rPh>
    <rPh sb="7" eb="9">
      <t>ブンジョウ</t>
    </rPh>
    <rPh sb="9" eb="11">
      <t>ジュウタク</t>
    </rPh>
    <rPh sb="11" eb="12">
      <t>チ</t>
    </rPh>
    <phoneticPr fontId="2"/>
  </si>
  <si>
    <t>分譲住宅地</t>
    <phoneticPr fontId="2"/>
  </si>
  <si>
    <t>自己の居住用</t>
    <rPh sb="0" eb="2">
      <t>ジコ</t>
    </rPh>
    <rPh sb="3" eb="6">
      <t>キョジュウヨウ</t>
    </rPh>
    <phoneticPr fontId="2"/>
  </si>
  <si>
    <t>自己の業務、分譲</t>
    <rPh sb="0" eb="2">
      <t>ジコ</t>
    </rPh>
    <rPh sb="3" eb="5">
      <t>ギョウム</t>
    </rPh>
    <rPh sb="6" eb="8">
      <t>ブンジョウ</t>
    </rPh>
    <phoneticPr fontId="2"/>
  </si>
  <si>
    <t>分譲</t>
    <rPh sb="0" eb="2">
      <t>ブンジョウ</t>
    </rPh>
    <phoneticPr fontId="2"/>
  </si>
  <si>
    <t>自己の居住用</t>
    <rPh sb="0" eb="2">
      <t>ジコ</t>
    </rPh>
    <rPh sb="3" eb="5">
      <t>キョジュウ</t>
    </rPh>
    <rPh sb="5" eb="6">
      <t>ヨウ</t>
    </rPh>
    <phoneticPr fontId="2"/>
  </si>
  <si>
    <t>賃貸用地（病院等）</t>
    <rPh sb="0" eb="4">
      <t>チンタイヨウチ</t>
    </rPh>
    <rPh sb="5" eb="8">
      <t>ビョウイントウ</t>
    </rPh>
    <phoneticPr fontId="2"/>
  </si>
  <si>
    <t>自己の住居</t>
    <rPh sb="0" eb="2">
      <t>ジコ</t>
    </rPh>
    <rPh sb="3" eb="5">
      <t>ジュウキョ</t>
    </rPh>
    <phoneticPr fontId="2"/>
  </si>
  <si>
    <t>自己の居住用住宅</t>
    <rPh sb="0" eb="2">
      <t>ジコ</t>
    </rPh>
    <rPh sb="3" eb="6">
      <t>キョジュウヨウ</t>
    </rPh>
    <rPh sb="6" eb="8">
      <t>ジュウタク</t>
    </rPh>
    <phoneticPr fontId="2"/>
  </si>
  <si>
    <t>建売住宅付借地</t>
    <rPh sb="0" eb="2">
      <t>タテウリ</t>
    </rPh>
    <rPh sb="2" eb="4">
      <t>ジュウタク</t>
    </rPh>
    <rPh sb="4" eb="5">
      <t>ツ</t>
    </rPh>
    <rPh sb="5" eb="7">
      <t>シャクチ</t>
    </rPh>
    <phoneticPr fontId="2"/>
  </si>
  <si>
    <t>自己用倉庫</t>
    <rPh sb="0" eb="3">
      <t>ジコヨウ</t>
    </rPh>
    <rPh sb="3" eb="5">
      <t>ソウコ</t>
    </rPh>
    <phoneticPr fontId="3"/>
  </si>
  <si>
    <t>自己用倉庫</t>
    <rPh sb="0" eb="2">
      <t>ジコ</t>
    </rPh>
    <rPh sb="2" eb="3">
      <t>ヨウ</t>
    </rPh>
    <rPh sb="3" eb="5">
      <t>ソウコ</t>
    </rPh>
    <phoneticPr fontId="3"/>
  </si>
  <si>
    <t>賃貸店舗（スーパーマーケット）</t>
    <rPh sb="0" eb="2">
      <t>チンタイ</t>
    </rPh>
    <rPh sb="2" eb="4">
      <t>テンポ</t>
    </rPh>
    <phoneticPr fontId="2"/>
  </si>
  <si>
    <t>自己の居住用専用住宅</t>
    <rPh sb="0" eb="2">
      <t>ジコ</t>
    </rPh>
    <rPh sb="3" eb="6">
      <t>キョジュウヨウ</t>
    </rPh>
    <rPh sb="6" eb="8">
      <t>センヨウ</t>
    </rPh>
    <rPh sb="8" eb="10">
      <t>ジュウタク</t>
    </rPh>
    <phoneticPr fontId="2"/>
  </si>
  <si>
    <t>共同住宅、1戸建住宅</t>
    <rPh sb="0" eb="2">
      <t>キョウドウ</t>
    </rPh>
    <phoneticPr fontId="2"/>
  </si>
  <si>
    <t>（自己の業務用）給油所</t>
    <rPh sb="1" eb="3">
      <t>ジコ</t>
    </rPh>
    <rPh sb="4" eb="7">
      <t>ギョウムヨウ</t>
    </rPh>
    <rPh sb="8" eb="11">
      <t>キュウユショ</t>
    </rPh>
    <phoneticPr fontId="2"/>
  </si>
  <si>
    <t>分譲住宅地</t>
    <rPh sb="0" eb="5">
      <t>ブンジョウジュウタクチ</t>
    </rPh>
    <phoneticPr fontId="4"/>
  </si>
  <si>
    <t>マンション用地</t>
    <rPh sb="5" eb="7">
      <t>ヨウチ</t>
    </rPh>
    <phoneticPr fontId="2"/>
  </si>
  <si>
    <t>寺院用地</t>
    <rPh sb="0" eb="2">
      <t>ジイン</t>
    </rPh>
    <rPh sb="2" eb="4">
      <t>ヨウチ</t>
    </rPh>
    <phoneticPr fontId="4"/>
  </si>
  <si>
    <t>分譲住宅地</t>
    <rPh sb="0" eb="4">
      <t>ブンジョウジュウタク</t>
    </rPh>
    <rPh sb="4" eb="5">
      <t>チ</t>
    </rPh>
    <phoneticPr fontId="4"/>
  </si>
  <si>
    <t>分譲住宅地</t>
    <rPh sb="4" eb="5">
      <t>チ</t>
    </rPh>
    <phoneticPr fontId="2"/>
  </si>
  <si>
    <t>一戸建住宅</t>
    <rPh sb="0" eb="1">
      <t>イチ</t>
    </rPh>
    <rPh sb="1" eb="5">
      <t>コダテジュウタク</t>
    </rPh>
    <phoneticPr fontId="2"/>
  </si>
  <si>
    <t>共同住宅（分譲住宅）</t>
    <rPh sb="0" eb="4">
      <t>キョウドウジュウタク</t>
    </rPh>
    <rPh sb="5" eb="9">
      <t>ブンジョウジュウタク</t>
    </rPh>
    <phoneticPr fontId="2"/>
  </si>
  <si>
    <t>分譲住宅用</t>
    <rPh sb="0" eb="4">
      <t>ブンジョウジュウタク</t>
    </rPh>
    <rPh sb="4" eb="5">
      <t>ヨウ</t>
    </rPh>
    <phoneticPr fontId="2"/>
  </si>
  <si>
    <t>住宅（賃貸）</t>
    <rPh sb="0" eb="2">
      <t>ジュウタク</t>
    </rPh>
    <rPh sb="3" eb="5">
      <t>チンタイ</t>
    </rPh>
    <phoneticPr fontId="2"/>
  </si>
  <si>
    <t>自動車学校用地</t>
    <rPh sb="0" eb="5">
      <t>ジドウシャガッコウ</t>
    </rPh>
    <rPh sb="5" eb="7">
      <t>ヨウチ</t>
    </rPh>
    <phoneticPr fontId="6"/>
  </si>
  <si>
    <t>分譲住宅地</t>
    <rPh sb="0" eb="5">
      <t>ブンジョウジュウタクチ</t>
    </rPh>
    <phoneticPr fontId="6"/>
  </si>
  <si>
    <t>自己用住宅</t>
    <rPh sb="0" eb="3">
      <t>ジコヨウ</t>
    </rPh>
    <rPh sb="3" eb="5">
      <t>ジュウタク</t>
    </rPh>
    <phoneticPr fontId="6"/>
  </si>
  <si>
    <t>分譲住宅地</t>
    <rPh sb="0" eb="4">
      <t>ブンジョウジュウタク</t>
    </rPh>
    <rPh sb="4" eb="5">
      <t>チ</t>
    </rPh>
    <phoneticPr fontId="6"/>
  </si>
  <si>
    <t>自己用住宅</t>
    <rPh sb="0" eb="5">
      <t>ジコヨウジュウタク</t>
    </rPh>
    <phoneticPr fontId="2"/>
  </si>
  <si>
    <t>自己の居住</t>
    <rPh sb="0" eb="2">
      <t>ジコ</t>
    </rPh>
    <rPh sb="3" eb="5">
      <t>キョジュウ</t>
    </rPh>
    <phoneticPr fontId="2"/>
  </si>
  <si>
    <t>店舗（スーパー）</t>
    <rPh sb="0" eb="2">
      <t>テンポ</t>
    </rPh>
    <phoneticPr fontId="2"/>
  </si>
  <si>
    <t>集会場施設、一般住宅</t>
    <rPh sb="0" eb="3">
      <t>シュウカイジョウ</t>
    </rPh>
    <rPh sb="3" eb="5">
      <t>シセツ</t>
    </rPh>
    <rPh sb="6" eb="8">
      <t>イッパン</t>
    </rPh>
    <rPh sb="8" eb="10">
      <t>ジュウタク</t>
    </rPh>
    <phoneticPr fontId="2"/>
  </si>
  <si>
    <t>スーパー（店舗）</t>
    <rPh sb="5" eb="7">
      <t>テンポ</t>
    </rPh>
    <phoneticPr fontId="2"/>
  </si>
  <si>
    <t>安佐北S58～H01年度開発登録簿
（安佐北S59～H01-28）</t>
    <rPh sb="19" eb="22">
      <t>アサキタ</t>
    </rPh>
    <phoneticPr fontId="2"/>
  </si>
  <si>
    <t>店舗、駐車場（自動車販売業）</t>
    <rPh sb="0" eb="2">
      <t>テンポ</t>
    </rPh>
    <rPh sb="3" eb="5">
      <t>チュウシャ</t>
    </rPh>
    <rPh sb="5" eb="6">
      <t>ジョウ</t>
    </rPh>
    <rPh sb="7" eb="10">
      <t>ジドウシャ</t>
    </rPh>
    <rPh sb="10" eb="12">
      <t>ハンバイ</t>
    </rPh>
    <rPh sb="12" eb="13">
      <t>ギョウ</t>
    </rPh>
    <phoneticPr fontId="2"/>
  </si>
  <si>
    <t>店舗（書店）</t>
    <rPh sb="0" eb="2">
      <t>テンポ</t>
    </rPh>
    <rPh sb="3" eb="5">
      <t>ショテン</t>
    </rPh>
    <phoneticPr fontId="2"/>
  </si>
  <si>
    <t>分譲住宅、中学校用地</t>
    <rPh sb="0" eb="4">
      <t>ブンジョウジュウタク</t>
    </rPh>
    <rPh sb="5" eb="8">
      <t>チュウガッコウ</t>
    </rPh>
    <rPh sb="8" eb="10">
      <t>ヨウチ</t>
    </rPh>
    <phoneticPr fontId="3"/>
  </si>
  <si>
    <t>共同住宅用地</t>
    <rPh sb="0" eb="4">
      <t>キョウドウジュウタク</t>
    </rPh>
    <rPh sb="4" eb="6">
      <t>ヨウチ</t>
    </rPh>
    <phoneticPr fontId="3"/>
  </si>
  <si>
    <t>昭和62年度開発登録簿
（S62-2/2-04）</t>
    <rPh sb="0" eb="2">
      <t>ショウワ</t>
    </rPh>
    <rPh sb="4" eb="11">
      <t>ネンドカイハツトウロクボ</t>
    </rPh>
    <phoneticPr fontId="2"/>
  </si>
  <si>
    <t>自己の住宅、店舗</t>
    <rPh sb="0" eb="2">
      <t>ジコ</t>
    </rPh>
    <rPh sb="3" eb="5">
      <t>ジュウタク</t>
    </rPh>
    <rPh sb="6" eb="8">
      <t>テンポ</t>
    </rPh>
    <phoneticPr fontId="2"/>
  </si>
  <si>
    <t>自己専用住宅</t>
    <rPh sb="0" eb="2">
      <t>ジコ</t>
    </rPh>
    <rPh sb="2" eb="4">
      <t>センヨウ</t>
    </rPh>
    <rPh sb="4" eb="6">
      <t>ジュウタク</t>
    </rPh>
    <phoneticPr fontId="3"/>
  </si>
  <si>
    <t>自己用住宅</t>
    <rPh sb="0" eb="3">
      <t>ジコヨウ</t>
    </rPh>
    <rPh sb="3" eb="5">
      <t>ジュウタク</t>
    </rPh>
    <phoneticPr fontId="3"/>
  </si>
  <si>
    <t>共同住宅（賃貸マンション）</t>
    <rPh sb="0" eb="4">
      <t>キョウドウジュウタク</t>
    </rPh>
    <rPh sb="5" eb="7">
      <t>チンタイ</t>
    </rPh>
    <phoneticPr fontId="2"/>
  </si>
  <si>
    <t>集合住宅地</t>
    <rPh sb="0" eb="5">
      <t>シュウゴウジュウタクチ</t>
    </rPh>
    <phoneticPr fontId="3"/>
  </si>
  <si>
    <t>戸建住宅地</t>
    <rPh sb="0" eb="2">
      <t>コダテ</t>
    </rPh>
    <rPh sb="2" eb="5">
      <t>ジュウタクチ</t>
    </rPh>
    <phoneticPr fontId="3"/>
  </si>
  <si>
    <t>幼稚園、小学校用地</t>
    <rPh sb="0" eb="3">
      <t>ヨウチエン</t>
    </rPh>
    <rPh sb="4" eb="7">
      <t>ショウガッコウ</t>
    </rPh>
    <rPh sb="7" eb="9">
      <t>ヨウチ</t>
    </rPh>
    <phoneticPr fontId="3"/>
  </si>
  <si>
    <t>戸建住宅地</t>
    <rPh sb="0" eb="4">
      <t>コダテジュウタク</t>
    </rPh>
    <rPh sb="4" eb="5">
      <t>チ</t>
    </rPh>
    <phoneticPr fontId="3"/>
  </si>
  <si>
    <t>分譲住宅用地</t>
    <rPh sb="0" eb="4">
      <t>ブンジョウジュウタク</t>
    </rPh>
    <rPh sb="4" eb="6">
      <t>ヨウチ</t>
    </rPh>
    <phoneticPr fontId="2"/>
  </si>
  <si>
    <t>店舗用地</t>
    <rPh sb="0" eb="4">
      <t>テンポヨウチ</t>
    </rPh>
    <phoneticPr fontId="15"/>
  </si>
  <si>
    <t>自己用の居宅</t>
    <rPh sb="0" eb="3">
      <t>ジコヨウ</t>
    </rPh>
    <rPh sb="4" eb="6">
      <t>キョタク</t>
    </rPh>
    <phoneticPr fontId="15"/>
  </si>
  <si>
    <t>戸建分譲住宅用地</t>
    <rPh sb="0" eb="2">
      <t>コダ</t>
    </rPh>
    <rPh sb="2" eb="4">
      <t>ブンジョウ</t>
    </rPh>
    <rPh sb="4" eb="6">
      <t>ジュウタク</t>
    </rPh>
    <rPh sb="6" eb="8">
      <t>ヨウチ</t>
    </rPh>
    <phoneticPr fontId="2"/>
  </si>
  <si>
    <t xml:space="preserve">自己用店舗 </t>
    <rPh sb="0" eb="3">
      <t>ジコヨウ</t>
    </rPh>
    <rPh sb="3" eb="5">
      <t>テンポ</t>
    </rPh>
    <phoneticPr fontId="2"/>
  </si>
  <si>
    <t>自己用事務所</t>
    <rPh sb="0" eb="3">
      <t>ジコヨウ</t>
    </rPh>
    <rPh sb="3" eb="6">
      <t>ジムショ</t>
    </rPh>
    <phoneticPr fontId="2"/>
  </si>
  <si>
    <t>分譲住宅用地</t>
    <rPh sb="0" eb="2">
      <t>ブンジョウ</t>
    </rPh>
    <rPh sb="2" eb="4">
      <t>ジュウタク</t>
    </rPh>
    <rPh sb="4" eb="6">
      <t>ヨウチ</t>
    </rPh>
    <phoneticPr fontId="2"/>
  </si>
  <si>
    <t>単身者用社員住宅、研修施設</t>
    <rPh sb="0" eb="4">
      <t>タンシンシャヨウ</t>
    </rPh>
    <rPh sb="4" eb="6">
      <t>シャイン</t>
    </rPh>
    <rPh sb="6" eb="8">
      <t>ジュウタク</t>
    </rPh>
    <rPh sb="9" eb="11">
      <t>ケンシュウ</t>
    </rPh>
    <rPh sb="11" eb="13">
      <t>シセツ</t>
    </rPh>
    <phoneticPr fontId="2"/>
  </si>
  <si>
    <t>分譲マンション、分譲住宅地</t>
    <rPh sb="0" eb="2">
      <t>ブンジョウ</t>
    </rPh>
    <rPh sb="8" eb="10">
      <t>ブンジョウ</t>
    </rPh>
    <rPh sb="10" eb="13">
      <t>ジュウタクチ</t>
    </rPh>
    <phoneticPr fontId="3"/>
  </si>
  <si>
    <t>寺院の本堂、自己用住宅</t>
    <rPh sb="0" eb="2">
      <t>ジイン</t>
    </rPh>
    <rPh sb="3" eb="5">
      <t>ホンドウ</t>
    </rPh>
    <rPh sb="6" eb="9">
      <t>ジコヨウ</t>
    </rPh>
    <rPh sb="9" eb="11">
      <t>ジュウタク</t>
    </rPh>
    <phoneticPr fontId="3"/>
  </si>
  <si>
    <t>マンション用地　　　　　　</t>
    <rPh sb="4" eb="6">
      <t>ヨウチ</t>
    </rPh>
    <phoneticPr fontId="2"/>
  </si>
  <si>
    <t>分譲住宅地</t>
    <rPh sb="0" eb="4">
      <t>ブンジョウジュウタク</t>
    </rPh>
    <rPh sb="4" eb="5">
      <t>チ</t>
    </rPh>
    <phoneticPr fontId="3"/>
  </si>
  <si>
    <t>貸店舗（レストラン）</t>
    <rPh sb="0" eb="3">
      <t>カシテンポ</t>
    </rPh>
    <phoneticPr fontId="2"/>
  </si>
  <si>
    <t>修道大学指定下宿</t>
    <rPh sb="0" eb="4">
      <t>シュウドウダイガク</t>
    </rPh>
    <rPh sb="4" eb="8">
      <t>シテイゲシュク</t>
    </rPh>
    <phoneticPr fontId="2"/>
  </si>
  <si>
    <t>作業所（木工）</t>
    <rPh sb="0" eb="3">
      <t>サギョウショ</t>
    </rPh>
    <rPh sb="4" eb="6">
      <t>モッコウ</t>
    </rPh>
    <phoneticPr fontId="2"/>
  </si>
  <si>
    <t>店舗（自動車ショールーム）</t>
    <rPh sb="0" eb="2">
      <t>テンポ</t>
    </rPh>
    <rPh sb="3" eb="6">
      <t>ジドウシャ</t>
    </rPh>
    <phoneticPr fontId="2"/>
  </si>
  <si>
    <t>一般分譲住宅</t>
    <rPh sb="0" eb="2">
      <t>イッパン</t>
    </rPh>
    <rPh sb="2" eb="6">
      <t>ブンジョウジュウタク</t>
    </rPh>
    <phoneticPr fontId="2"/>
  </si>
  <si>
    <t>プラスチック成型品置場としてのプラスチック</t>
    <rPh sb="6" eb="9">
      <t>セイケイヒン</t>
    </rPh>
    <rPh sb="9" eb="11">
      <t>オキバ</t>
    </rPh>
    <phoneticPr fontId="2"/>
  </si>
  <si>
    <t>自己用店舗</t>
    <rPh sb="0" eb="3">
      <t>ジコヨウ</t>
    </rPh>
    <rPh sb="3" eb="5">
      <t>テンポ</t>
    </rPh>
    <phoneticPr fontId="3"/>
  </si>
  <si>
    <t>五月ヶ丘自治会集会所</t>
    <rPh sb="0" eb="2">
      <t>サツキ</t>
    </rPh>
    <rPh sb="3" eb="4">
      <t>オカ</t>
    </rPh>
    <rPh sb="4" eb="7">
      <t>ジチカイ</t>
    </rPh>
    <rPh sb="7" eb="10">
      <t>シュウカイショ</t>
    </rPh>
    <phoneticPr fontId="2"/>
  </si>
  <si>
    <t>修道大学学生寮</t>
    <rPh sb="0" eb="4">
      <t>シュウドウダイガク</t>
    </rPh>
    <rPh sb="4" eb="7">
      <t>ガクセイリョウ</t>
    </rPh>
    <phoneticPr fontId="15"/>
  </si>
  <si>
    <t>自己用店舗</t>
    <rPh sb="0" eb="5">
      <t>ジコヨウテンポ</t>
    </rPh>
    <phoneticPr fontId="15"/>
  </si>
  <si>
    <t>自己業務用事務所、倉庫</t>
    <rPh sb="0" eb="2">
      <t>ジコ</t>
    </rPh>
    <rPh sb="2" eb="5">
      <t>ギョウムヨウ</t>
    </rPh>
    <rPh sb="5" eb="8">
      <t>ジムショ</t>
    </rPh>
    <rPh sb="9" eb="11">
      <t>ソウコ</t>
    </rPh>
    <phoneticPr fontId="15"/>
  </si>
  <si>
    <t>自己用倉庫、事務所</t>
    <rPh sb="0" eb="5">
      <t>ジコヨウソウコ</t>
    </rPh>
    <rPh sb="6" eb="9">
      <t>ジムショ</t>
    </rPh>
    <phoneticPr fontId="15"/>
  </si>
  <si>
    <t>ファミリーレストラン</t>
  </si>
  <si>
    <t>ファミリーレストラン</t>
    <phoneticPr fontId="15"/>
  </si>
  <si>
    <t>共同住宅、店舗（マンション）</t>
    <rPh sb="0" eb="4">
      <t>キョウドウジュウタク</t>
    </rPh>
    <rPh sb="5" eb="7">
      <t>テンポ</t>
    </rPh>
    <phoneticPr fontId="15"/>
  </si>
  <si>
    <t>自己用住居、自動車修理販売所</t>
    <rPh sb="0" eb="2">
      <t>ジコ</t>
    </rPh>
    <rPh sb="2" eb="3">
      <t>ヨウ</t>
    </rPh>
    <rPh sb="3" eb="5">
      <t>ジュウキョ</t>
    </rPh>
    <rPh sb="6" eb="9">
      <t>ジドウシャ</t>
    </rPh>
    <rPh sb="9" eb="11">
      <t>シュウリ</t>
    </rPh>
    <rPh sb="11" eb="14">
      <t>ハンバイショ</t>
    </rPh>
    <phoneticPr fontId="15"/>
  </si>
  <si>
    <t>戸建て住宅（分家）</t>
    <rPh sb="0" eb="2">
      <t>コダ</t>
    </rPh>
    <rPh sb="3" eb="5">
      <t>ジュウタク</t>
    </rPh>
    <rPh sb="6" eb="8">
      <t>ブンケ</t>
    </rPh>
    <phoneticPr fontId="15"/>
  </si>
  <si>
    <t>自己用住宅（分家）</t>
  </si>
  <si>
    <t>自己用住宅（分家）</t>
    <phoneticPr fontId="2"/>
  </si>
  <si>
    <t>自己用の事務所、倉庫</t>
    <rPh sb="0" eb="2">
      <t>ジコ</t>
    </rPh>
    <rPh sb="2" eb="3">
      <t>ヨウ</t>
    </rPh>
    <rPh sb="4" eb="7">
      <t>ジムショ</t>
    </rPh>
    <rPh sb="8" eb="10">
      <t>ソウコ</t>
    </rPh>
    <phoneticPr fontId="15"/>
  </si>
  <si>
    <t>店舗（自己の業務用）</t>
    <rPh sb="0" eb="2">
      <t>テンポ</t>
    </rPh>
    <rPh sb="3" eb="5">
      <t>ジコ</t>
    </rPh>
    <rPh sb="6" eb="9">
      <t>ギョウムヨウ</t>
    </rPh>
    <phoneticPr fontId="15"/>
  </si>
  <si>
    <t>自己用住宅（分家）</t>
    <rPh sb="0" eb="5">
      <t>ジコヨウジュウタク</t>
    </rPh>
    <rPh sb="6" eb="8">
      <t>ブンケ</t>
    </rPh>
    <phoneticPr fontId="15"/>
  </si>
  <si>
    <t>自己用店舗</t>
    <rPh sb="0" eb="3">
      <t>ジコヨウ</t>
    </rPh>
    <rPh sb="3" eb="5">
      <t>テンポ</t>
    </rPh>
    <phoneticPr fontId="15"/>
  </si>
  <si>
    <t>自己用住宅</t>
    <rPh sb="0" eb="3">
      <t>ジコヨウ</t>
    </rPh>
    <rPh sb="3" eb="5">
      <t>ジュウタク</t>
    </rPh>
    <phoneticPr fontId="15"/>
  </si>
  <si>
    <t>独身寮（社宅）</t>
    <rPh sb="0" eb="3">
      <t>ドクシンリョウ</t>
    </rPh>
    <rPh sb="4" eb="6">
      <t>シャタク</t>
    </rPh>
    <phoneticPr fontId="2"/>
  </si>
  <si>
    <t>従業員宿舎、研修所</t>
    <rPh sb="0" eb="3">
      <t>ジュウギョウイン</t>
    </rPh>
    <rPh sb="3" eb="5">
      <t>シュクシャ</t>
    </rPh>
    <rPh sb="6" eb="8">
      <t>ケンシュウ</t>
    </rPh>
    <rPh sb="8" eb="9">
      <t>ショ</t>
    </rPh>
    <phoneticPr fontId="2"/>
  </si>
  <si>
    <t>自己用住宅</t>
    <rPh sb="0" eb="2">
      <t>ジコ</t>
    </rPh>
    <rPh sb="2" eb="3">
      <t>ヨウ</t>
    </rPh>
    <rPh sb="3" eb="5">
      <t>ジュウタク</t>
    </rPh>
    <phoneticPr fontId="2"/>
  </si>
  <si>
    <t>自己用住宅（分家）</t>
    <rPh sb="0" eb="3">
      <t>ジコヨウ</t>
    </rPh>
    <rPh sb="3" eb="5">
      <t>ジュウタク</t>
    </rPh>
    <rPh sb="6" eb="8">
      <t>ブンケ</t>
    </rPh>
    <phoneticPr fontId="2"/>
  </si>
  <si>
    <t>自己用工場用地</t>
    <rPh sb="0" eb="3">
      <t>ジコヨウ</t>
    </rPh>
    <rPh sb="3" eb="5">
      <t>コウジョウ</t>
    </rPh>
    <rPh sb="5" eb="7">
      <t>ヨウチ</t>
    </rPh>
    <phoneticPr fontId="2"/>
  </si>
  <si>
    <t>自己用LPG基地、事務所、倉庫</t>
    <rPh sb="0" eb="3">
      <t>ジコヨウ</t>
    </rPh>
    <phoneticPr fontId="2"/>
  </si>
  <si>
    <t>既設貸店舗の増設</t>
    <rPh sb="0" eb="2">
      <t>キセツ</t>
    </rPh>
    <rPh sb="2" eb="5">
      <t>カシテンポ</t>
    </rPh>
    <rPh sb="6" eb="8">
      <t>ゾウセツ</t>
    </rPh>
    <phoneticPr fontId="2"/>
  </si>
  <si>
    <t>自己用店舗</t>
    <rPh sb="0" eb="3">
      <t>ジコヨウ</t>
    </rPh>
    <rPh sb="3" eb="5">
      <t>テンポ</t>
    </rPh>
    <phoneticPr fontId="2"/>
  </si>
  <si>
    <t>ガソリンスタンド（自己用）</t>
    <rPh sb="9" eb="12">
      <t>ジコヨウ</t>
    </rPh>
    <phoneticPr fontId="2"/>
  </si>
  <si>
    <t>自社の工場</t>
    <rPh sb="0" eb="2">
      <t>ジシャ</t>
    </rPh>
    <rPh sb="3" eb="5">
      <t>コウジョウ</t>
    </rPh>
    <phoneticPr fontId="2"/>
  </si>
  <si>
    <t>立体駐車場（非自己用）</t>
    <rPh sb="0" eb="2">
      <t>リッタイ</t>
    </rPh>
    <rPh sb="2" eb="5">
      <t>チュウシャジョウ</t>
    </rPh>
    <rPh sb="6" eb="10">
      <t>ヒジコヨウ</t>
    </rPh>
    <phoneticPr fontId="2"/>
  </si>
  <si>
    <t>自己用</t>
    <rPh sb="0" eb="3">
      <t>ジコヨウ</t>
    </rPh>
    <phoneticPr fontId="2"/>
  </si>
  <si>
    <t>自社の店舗</t>
    <rPh sb="0" eb="2">
      <t>ジシャ</t>
    </rPh>
    <rPh sb="3" eb="5">
      <t>テンポ</t>
    </rPh>
    <phoneticPr fontId="2"/>
  </si>
  <si>
    <t>店舗、集合住宅（賃貸）</t>
    <rPh sb="0" eb="2">
      <t>テンポ</t>
    </rPh>
    <rPh sb="3" eb="7">
      <t>シュウゴウジュウタク</t>
    </rPh>
    <rPh sb="8" eb="10">
      <t>チンタイ</t>
    </rPh>
    <phoneticPr fontId="3"/>
  </si>
  <si>
    <t>自己用店舗（ガソリンスタンド）</t>
    <rPh sb="0" eb="3">
      <t>ジコヨウ</t>
    </rPh>
    <rPh sb="3" eb="5">
      <t>テンポ</t>
    </rPh>
    <phoneticPr fontId="2"/>
  </si>
  <si>
    <t>自己用住宅（分家）</t>
    <rPh sb="0" eb="5">
      <t>ジコヨウジュウタク</t>
    </rPh>
    <rPh sb="6" eb="8">
      <t>ブンケ</t>
    </rPh>
    <phoneticPr fontId="2"/>
  </si>
  <si>
    <t>自己用住宅</t>
    <rPh sb="0" eb="3">
      <t>ジコヨウ</t>
    </rPh>
    <rPh sb="3" eb="5">
      <t>ジュウタク</t>
    </rPh>
    <phoneticPr fontId="4"/>
  </si>
  <si>
    <t>自己用住宅</t>
    <rPh sb="0" eb="2">
      <t>ジコ</t>
    </rPh>
    <rPh sb="2" eb="3">
      <t>ヨウ</t>
    </rPh>
    <rPh sb="3" eb="5">
      <t>ジュウタク</t>
    </rPh>
    <phoneticPr fontId="4"/>
  </si>
  <si>
    <t>平成04年度開発登録簿
（H04-1/2-11）</t>
    <rPh sb="0" eb="2">
      <t>ヘイセイ</t>
    </rPh>
    <rPh sb="4" eb="11">
      <t>ネンドカイハツトウロクボ</t>
    </rPh>
    <phoneticPr fontId="2"/>
  </si>
  <si>
    <t>（仮称）広島総合運転免許センター、広島県警察学校、広島県警察警備部機動隊本部、住宅</t>
    <rPh sb="1" eb="3">
      <t>カショウ</t>
    </rPh>
    <rPh sb="4" eb="6">
      <t>ヒロシマ</t>
    </rPh>
    <rPh sb="6" eb="8">
      <t>ソウゴウ</t>
    </rPh>
    <rPh sb="8" eb="10">
      <t>ウンテン</t>
    </rPh>
    <rPh sb="10" eb="12">
      <t>メンキョ</t>
    </rPh>
    <rPh sb="17" eb="19">
      <t>ヒロシマ</t>
    </rPh>
    <rPh sb="19" eb="20">
      <t>ケン</t>
    </rPh>
    <rPh sb="20" eb="22">
      <t>ケイサツ</t>
    </rPh>
    <rPh sb="22" eb="24">
      <t>ガッコウ</t>
    </rPh>
    <rPh sb="25" eb="27">
      <t>ヒロシマ</t>
    </rPh>
    <rPh sb="27" eb="28">
      <t>ケン</t>
    </rPh>
    <rPh sb="28" eb="30">
      <t>ケイサツ</t>
    </rPh>
    <rPh sb="30" eb="33">
      <t>ケイビブ</t>
    </rPh>
    <rPh sb="33" eb="36">
      <t>キドウタイ</t>
    </rPh>
    <rPh sb="36" eb="38">
      <t>ホンブ</t>
    </rPh>
    <rPh sb="39" eb="41">
      <t>ジュウタク</t>
    </rPh>
    <phoneticPr fontId="2"/>
  </si>
  <si>
    <t>地区集会所</t>
    <rPh sb="0" eb="2">
      <t>チク</t>
    </rPh>
    <rPh sb="2" eb="5">
      <t>シュウカイショ</t>
    </rPh>
    <phoneticPr fontId="2"/>
  </si>
  <si>
    <t>自己の住宅用地</t>
    <rPh sb="0" eb="2">
      <t>ジコ</t>
    </rPh>
    <rPh sb="3" eb="7">
      <t>ジュウタクヨウチ</t>
    </rPh>
    <phoneticPr fontId="2"/>
  </si>
  <si>
    <t>自己居住用住宅（分家）</t>
    <rPh sb="0" eb="2">
      <t>ジコ</t>
    </rPh>
    <rPh sb="2" eb="5">
      <t>キョジュウヨウ</t>
    </rPh>
    <rPh sb="5" eb="7">
      <t>ジュウタク</t>
    </rPh>
    <rPh sb="8" eb="10">
      <t>ブンケ</t>
    </rPh>
    <phoneticPr fontId="2"/>
  </si>
  <si>
    <t>公共移転による自己用住宅</t>
    <rPh sb="0" eb="2">
      <t>コウキョウ</t>
    </rPh>
    <rPh sb="2" eb="4">
      <t>イテン</t>
    </rPh>
    <rPh sb="7" eb="10">
      <t>ジコヨウ</t>
    </rPh>
    <rPh sb="10" eb="12">
      <t>ジュウタク</t>
    </rPh>
    <phoneticPr fontId="2"/>
  </si>
  <si>
    <t>貸倉庫、分譲用倉庫用地</t>
    <rPh sb="0" eb="3">
      <t>カシソウコ</t>
    </rPh>
    <rPh sb="4" eb="7">
      <t>ブンジョウヨウ</t>
    </rPh>
    <rPh sb="7" eb="9">
      <t>ソウコ</t>
    </rPh>
    <rPh sb="9" eb="11">
      <t>ヨウチ</t>
    </rPh>
    <phoneticPr fontId="2"/>
  </si>
  <si>
    <t>公衆浴場（スーパー銭湯）</t>
    <rPh sb="0" eb="2">
      <t>コウシュウ</t>
    </rPh>
    <rPh sb="2" eb="4">
      <t>ヨクジョウ</t>
    </rPh>
    <rPh sb="9" eb="11">
      <t>セントウ</t>
    </rPh>
    <phoneticPr fontId="2"/>
  </si>
  <si>
    <t>分家による自己用住宅</t>
    <rPh sb="0" eb="2">
      <t>ブンケ</t>
    </rPh>
    <rPh sb="5" eb="8">
      <t>ジコヨウ</t>
    </rPh>
    <rPh sb="8" eb="10">
      <t>ジュウタク</t>
    </rPh>
    <phoneticPr fontId="2"/>
  </si>
  <si>
    <t>専用住宅（分家住宅）</t>
    <rPh sb="0" eb="4">
      <t>センヨウジュウタク</t>
    </rPh>
    <rPh sb="5" eb="9">
      <t>ブンケジュウタク</t>
    </rPh>
    <phoneticPr fontId="5"/>
  </si>
  <si>
    <t>集合住宅（賃貸マンション）</t>
    <rPh sb="0" eb="2">
      <t>シュウゴウ</t>
    </rPh>
    <rPh sb="2" eb="4">
      <t>ジュウタク</t>
    </rPh>
    <rPh sb="5" eb="7">
      <t>チンタイ</t>
    </rPh>
    <phoneticPr fontId="2"/>
  </si>
  <si>
    <t>店舗（スーパーマーケット）</t>
    <rPh sb="0" eb="2">
      <t>テンポ</t>
    </rPh>
    <phoneticPr fontId="2"/>
  </si>
  <si>
    <t>事務所（自己の業務用）</t>
    <rPh sb="0" eb="3">
      <t>ジムショ</t>
    </rPh>
    <rPh sb="4" eb="6">
      <t>ジコ</t>
    </rPh>
    <rPh sb="7" eb="10">
      <t>ギョウムヨウ</t>
    </rPh>
    <phoneticPr fontId="2"/>
  </si>
  <si>
    <t>住宅（分譲）</t>
    <rPh sb="0" eb="2">
      <t>ジュウタク</t>
    </rPh>
    <rPh sb="3" eb="5">
      <t>ブンジョウ</t>
    </rPh>
    <phoneticPr fontId="2"/>
  </si>
  <si>
    <t>倉庫、管理事務所</t>
    <rPh sb="0" eb="2">
      <t>ソウコ</t>
    </rPh>
    <rPh sb="3" eb="8">
      <t>カンリジムショ</t>
    </rPh>
    <phoneticPr fontId="2"/>
  </si>
  <si>
    <t>自己用住宅（分家）、事務所</t>
    <rPh sb="0" eb="3">
      <t>ジコヨウ</t>
    </rPh>
    <rPh sb="3" eb="5">
      <t>ジュウタク</t>
    </rPh>
    <rPh sb="6" eb="8">
      <t>ブンケ</t>
    </rPh>
    <rPh sb="10" eb="13">
      <t>ジムショ</t>
    </rPh>
    <phoneticPr fontId="2"/>
  </si>
  <si>
    <t>自己用業務（工場）</t>
    <rPh sb="0" eb="3">
      <t>ジコヨウ</t>
    </rPh>
    <rPh sb="3" eb="5">
      <t>ギョウム</t>
    </rPh>
    <rPh sb="6" eb="8">
      <t>コウジョウ</t>
    </rPh>
    <phoneticPr fontId="2"/>
  </si>
  <si>
    <t>分譲マンション、自己用住宅</t>
    <rPh sb="0" eb="2">
      <t>ブンジョウ</t>
    </rPh>
    <rPh sb="8" eb="11">
      <t>ジコヨウ</t>
    </rPh>
    <rPh sb="11" eb="13">
      <t>ジュウタク</t>
    </rPh>
    <phoneticPr fontId="2"/>
  </si>
  <si>
    <t>一戸建て住宅、共同住宅</t>
    <rPh sb="0" eb="3">
      <t>イッコダ</t>
    </rPh>
    <rPh sb="4" eb="6">
      <t>ジュウタク</t>
    </rPh>
    <rPh sb="7" eb="11">
      <t>キョウドウジュウタク</t>
    </rPh>
    <phoneticPr fontId="4"/>
  </si>
  <si>
    <t>自己用住宅（分家住宅）</t>
    <rPh sb="0" eb="5">
      <t>ジコヨウジュウタク</t>
    </rPh>
    <rPh sb="6" eb="10">
      <t>ブンケジュウタク</t>
    </rPh>
    <phoneticPr fontId="5"/>
  </si>
  <si>
    <t>賃貸用の集合住宅</t>
    <rPh sb="0" eb="3">
      <t>チンタイヨウ</t>
    </rPh>
    <rPh sb="4" eb="8">
      <t>シュウゴウジュウタク</t>
    </rPh>
    <phoneticPr fontId="2"/>
  </si>
  <si>
    <t>自己用住宅（分家住宅）</t>
    <rPh sb="0" eb="3">
      <t>ジコヨウ</t>
    </rPh>
    <rPh sb="3" eb="5">
      <t>ジュウタク</t>
    </rPh>
    <rPh sb="6" eb="8">
      <t>ブンケ</t>
    </rPh>
    <rPh sb="8" eb="10">
      <t>ジュウタク</t>
    </rPh>
    <phoneticPr fontId="2"/>
  </si>
  <si>
    <t>学生寮（修道大学指定下宿）</t>
    <rPh sb="0" eb="3">
      <t>ガクセイリョウ</t>
    </rPh>
    <rPh sb="4" eb="8">
      <t>シュウドウダイガク</t>
    </rPh>
    <rPh sb="8" eb="12">
      <t>シテイゲシュク</t>
    </rPh>
    <phoneticPr fontId="2"/>
  </si>
  <si>
    <t>自己居住用住宅</t>
    <rPh sb="0" eb="2">
      <t>ジコ</t>
    </rPh>
    <rPh sb="2" eb="5">
      <t>キョジュウヨウ</t>
    </rPh>
    <rPh sb="5" eb="7">
      <t>ジュウタク</t>
    </rPh>
    <phoneticPr fontId="2"/>
  </si>
  <si>
    <t>自己用住宅（分家住宅）</t>
    <rPh sb="0" eb="3">
      <t>ジコヨウ</t>
    </rPh>
    <rPh sb="3" eb="5">
      <t>ジュウタク</t>
    </rPh>
    <rPh sb="6" eb="10">
      <t>ブンケジュウタク</t>
    </rPh>
    <phoneticPr fontId="5"/>
  </si>
  <si>
    <t>事務所、倉庫（賃貸）</t>
    <rPh sb="0" eb="3">
      <t>ジムショ</t>
    </rPh>
    <rPh sb="4" eb="6">
      <t>ソウコ</t>
    </rPh>
    <rPh sb="7" eb="9">
      <t>チンタイ</t>
    </rPh>
    <phoneticPr fontId="2"/>
  </si>
  <si>
    <t>共同住宅（賃貸）　　　　　</t>
    <rPh sb="0" eb="4">
      <t>キョウドウジュウタク</t>
    </rPh>
    <rPh sb="5" eb="7">
      <t>チンタイ</t>
    </rPh>
    <phoneticPr fontId="2"/>
  </si>
  <si>
    <t>分譲マンション用地の造成</t>
    <rPh sb="0" eb="2">
      <t>ブンジョウ</t>
    </rPh>
    <rPh sb="7" eb="9">
      <t>ヨウチ</t>
    </rPh>
    <rPh sb="10" eb="12">
      <t>ゾウセイ</t>
    </rPh>
    <phoneticPr fontId="2"/>
  </si>
  <si>
    <t>一戸建住宅、利便施設</t>
    <rPh sb="0" eb="3">
      <t>イッコダ</t>
    </rPh>
    <rPh sb="3" eb="5">
      <t>ジュウタク</t>
    </rPh>
    <rPh sb="6" eb="10">
      <t>リベンシセツ</t>
    </rPh>
    <phoneticPr fontId="2"/>
  </si>
  <si>
    <t>自己用住宅（分家住宅）</t>
    <rPh sb="0" eb="5">
      <t>ジコヨウジュウタク</t>
    </rPh>
    <rPh sb="6" eb="10">
      <t>ブンケジュウタク</t>
    </rPh>
    <phoneticPr fontId="6"/>
  </si>
  <si>
    <t>自己の居住用住宅（分家住宅）</t>
    <rPh sb="0" eb="2">
      <t>ジコ</t>
    </rPh>
    <rPh sb="3" eb="6">
      <t>キョジュウヨウ</t>
    </rPh>
    <rPh sb="6" eb="8">
      <t>ジュウタク</t>
    </rPh>
    <rPh sb="9" eb="13">
      <t>ブンケジュウタク</t>
    </rPh>
    <phoneticPr fontId="6"/>
  </si>
  <si>
    <t>一戸建住宅</t>
    <rPh sb="0" eb="3">
      <t>イッコダ</t>
    </rPh>
    <rPh sb="3" eb="5">
      <t>ジュウタク</t>
    </rPh>
    <phoneticPr fontId="2"/>
  </si>
  <si>
    <t>一戸建分譲住宅</t>
    <rPh sb="0" eb="3">
      <t>イッコダテ</t>
    </rPh>
    <rPh sb="3" eb="5">
      <t>ブンジョウ</t>
    </rPh>
    <rPh sb="5" eb="7">
      <t>ジュウタク</t>
    </rPh>
    <phoneticPr fontId="2"/>
  </si>
  <si>
    <t>校舎新築、グランド拡張</t>
    <rPh sb="0" eb="2">
      <t>コウシャ</t>
    </rPh>
    <rPh sb="2" eb="4">
      <t>シンチク</t>
    </rPh>
    <rPh sb="9" eb="11">
      <t>カクチョウ</t>
    </rPh>
    <phoneticPr fontId="2"/>
  </si>
  <si>
    <t>10階建分譲マンション</t>
    <rPh sb="2" eb="3">
      <t>カイ</t>
    </rPh>
    <rPh sb="3" eb="4">
      <t>タ</t>
    </rPh>
    <rPh sb="4" eb="6">
      <t>ブンジョウ</t>
    </rPh>
    <phoneticPr fontId="2"/>
  </si>
  <si>
    <t>自己用住宅、工場</t>
    <rPh sb="0" eb="3">
      <t>ジコヨウ</t>
    </rPh>
    <rPh sb="3" eb="5">
      <t>ジュウタク</t>
    </rPh>
    <rPh sb="6" eb="8">
      <t>コウジョウ</t>
    </rPh>
    <phoneticPr fontId="2"/>
  </si>
  <si>
    <t>自己用住宅（公共移転）</t>
    <rPh sb="0" eb="3">
      <t>ジコヨウ</t>
    </rPh>
    <rPh sb="3" eb="5">
      <t>ジュウタク</t>
    </rPh>
    <rPh sb="6" eb="10">
      <t>コウキョウイテン</t>
    </rPh>
    <phoneticPr fontId="2"/>
  </si>
  <si>
    <t>店舗（自己の業務）</t>
    <rPh sb="0" eb="2">
      <t>テンポ</t>
    </rPh>
    <rPh sb="3" eb="5">
      <t>ジコ</t>
    </rPh>
    <rPh sb="6" eb="8">
      <t>ギョウム</t>
    </rPh>
    <phoneticPr fontId="2"/>
  </si>
  <si>
    <t>戸建住宅（分譲）</t>
    <rPh sb="0" eb="2">
      <t>コダテ</t>
    </rPh>
    <rPh sb="2" eb="4">
      <t>ジュウタク</t>
    </rPh>
    <rPh sb="5" eb="7">
      <t>ブンジョウ</t>
    </rPh>
    <phoneticPr fontId="2"/>
  </si>
  <si>
    <t>運送会社（公共移転）</t>
    <rPh sb="0" eb="2">
      <t>ウンソウ</t>
    </rPh>
    <rPh sb="2" eb="4">
      <t>カイシャ</t>
    </rPh>
    <rPh sb="5" eb="9">
      <t>コウキョウイテン</t>
    </rPh>
    <phoneticPr fontId="2"/>
  </si>
  <si>
    <t xml:space="preserve">自己用住宅（分家住宅）      </t>
    <rPh sb="0" eb="5">
      <t>ジコヨウジュウタク</t>
    </rPh>
    <rPh sb="6" eb="10">
      <t>ブンケジュウタク</t>
    </rPh>
    <phoneticPr fontId="5"/>
  </si>
  <si>
    <t>自己用住宅（分家）</t>
    <rPh sb="0" eb="5">
      <t>ジコヨウジュウタク</t>
    </rPh>
    <rPh sb="6" eb="8">
      <t>ブンケ</t>
    </rPh>
    <phoneticPr fontId="5"/>
  </si>
  <si>
    <t>自己用住宅（分家住宅）</t>
    <rPh sb="0" eb="5">
      <t>ジコヨウジュウタク</t>
    </rPh>
    <rPh sb="6" eb="8">
      <t>ブンケ</t>
    </rPh>
    <rPh sb="8" eb="10">
      <t>ジュウタク</t>
    </rPh>
    <phoneticPr fontId="5"/>
  </si>
  <si>
    <t>住居（戸建）</t>
    <rPh sb="0" eb="2">
      <t>ジュウキョ</t>
    </rPh>
    <rPh sb="3" eb="5">
      <t>コダテ</t>
    </rPh>
    <phoneticPr fontId="2"/>
  </si>
  <si>
    <t xml:space="preserve">自己用住宅（分家） </t>
    <rPh sb="0" eb="3">
      <t>ジコヨウ</t>
    </rPh>
    <rPh sb="3" eb="5">
      <t>ジュウタク</t>
    </rPh>
    <rPh sb="6" eb="8">
      <t>ブンケ</t>
    </rPh>
    <phoneticPr fontId="5"/>
  </si>
  <si>
    <t>分譲住宅（戸建）</t>
    <rPh sb="0" eb="4">
      <t>ブンジョウジュウタク</t>
    </rPh>
    <rPh sb="5" eb="7">
      <t>コダテ</t>
    </rPh>
    <phoneticPr fontId="2"/>
  </si>
  <si>
    <t>一戸建専用住宅</t>
    <rPh sb="0" eb="2">
      <t>イッコ</t>
    </rPh>
    <rPh sb="2" eb="3">
      <t>タ</t>
    </rPh>
    <rPh sb="3" eb="7">
      <t>センヨウジュウタク</t>
    </rPh>
    <phoneticPr fontId="2"/>
  </si>
  <si>
    <t xml:space="preserve">戸建専用住宅（分家住宅）        </t>
    <rPh sb="0" eb="2">
      <t>コダテ</t>
    </rPh>
    <rPh sb="2" eb="6">
      <t>センヨウジュウタク</t>
    </rPh>
    <rPh sb="7" eb="11">
      <t>ブンケジュウタク</t>
    </rPh>
    <phoneticPr fontId="5"/>
  </si>
  <si>
    <t xml:space="preserve">自己用住宅（分家）     </t>
    <rPh sb="0" eb="3">
      <t>ジコヨウ</t>
    </rPh>
    <rPh sb="3" eb="5">
      <t>ジュウタク</t>
    </rPh>
    <rPh sb="6" eb="8">
      <t>ブンケ</t>
    </rPh>
    <phoneticPr fontId="5"/>
  </si>
  <si>
    <t xml:space="preserve">住宅（分家）・自己用      </t>
    <rPh sb="0" eb="2">
      <t>ジュウタク</t>
    </rPh>
    <rPh sb="3" eb="5">
      <t>ブンケ</t>
    </rPh>
    <rPh sb="7" eb="10">
      <t>ジコヨウ</t>
    </rPh>
    <phoneticPr fontId="5"/>
  </si>
  <si>
    <t>自己用店舗</t>
    <rPh sb="0" eb="5">
      <t>ジコヨウテンポ</t>
    </rPh>
    <phoneticPr fontId="2"/>
  </si>
  <si>
    <t>住居（集合住宅）</t>
    <rPh sb="0" eb="2">
      <t>ジュウキョ</t>
    </rPh>
    <rPh sb="3" eb="7">
      <t>シュウゴウジュウタク</t>
    </rPh>
    <phoneticPr fontId="2"/>
  </si>
  <si>
    <t>店舗（スーパーマーケット、衣料店、シューズ店、歯科医院外）</t>
    <rPh sb="0" eb="2">
      <t>テンポ</t>
    </rPh>
    <rPh sb="13" eb="16">
      <t>イリョウテン</t>
    </rPh>
    <rPh sb="21" eb="22">
      <t>テン</t>
    </rPh>
    <rPh sb="23" eb="27">
      <t>シカイイン</t>
    </rPh>
    <rPh sb="27" eb="28">
      <t>ホカ</t>
    </rPh>
    <phoneticPr fontId="2"/>
  </si>
  <si>
    <t>（集合住宅）、自己用倉庫</t>
    <rPh sb="1" eb="5">
      <t>シュウゴウジュウタク</t>
    </rPh>
    <rPh sb="7" eb="10">
      <t>ジコヨウ</t>
    </rPh>
    <rPh sb="10" eb="12">
      <t>ソウコ</t>
    </rPh>
    <phoneticPr fontId="2"/>
  </si>
  <si>
    <t xml:space="preserve">自己用住宅（分家）       </t>
    <rPh sb="0" eb="3">
      <t>ジコヨウ</t>
    </rPh>
    <rPh sb="3" eb="5">
      <t>ジュウタク</t>
    </rPh>
    <rPh sb="6" eb="8">
      <t>ブンケ</t>
    </rPh>
    <phoneticPr fontId="5"/>
  </si>
  <si>
    <t>平成17年度開発登録簿
（H17-30）</t>
    <rPh sb="0" eb="2">
      <t>ヘイセイ</t>
    </rPh>
    <rPh sb="4" eb="11">
      <t>ネンドカイハツトウロクボ</t>
    </rPh>
    <phoneticPr fontId="2"/>
  </si>
  <si>
    <t>大型商業施設（物販店）</t>
  </si>
  <si>
    <t>大型商業施設（物販店）</t>
    <rPh sb="0" eb="2">
      <t>オオガタ</t>
    </rPh>
    <rPh sb="2" eb="4">
      <t>ショウギョウ</t>
    </rPh>
    <rPh sb="4" eb="6">
      <t>シセツ</t>
    </rPh>
    <rPh sb="7" eb="10">
      <t>ブッパンテン</t>
    </rPh>
    <phoneticPr fontId="2"/>
  </si>
  <si>
    <t>事務所（木造平屋建て）</t>
    <rPh sb="0" eb="3">
      <t>ジムショ</t>
    </rPh>
    <rPh sb="4" eb="6">
      <t>モクゾウ</t>
    </rPh>
    <rPh sb="6" eb="8">
      <t>ヒラヤ</t>
    </rPh>
    <rPh sb="8" eb="9">
      <t>タ</t>
    </rPh>
    <phoneticPr fontId="2"/>
  </si>
  <si>
    <t>第2種住居地域</t>
    <rPh sb="0" eb="1">
      <t>ダイ</t>
    </rPh>
    <rPh sb="2" eb="3">
      <t>シュ</t>
    </rPh>
    <rPh sb="3" eb="7">
      <t>ジュウキョチイキ</t>
    </rPh>
    <phoneticPr fontId="2"/>
  </si>
  <si>
    <t>自己用戸建住宅</t>
    <rPh sb="0" eb="3">
      <t>ジコヨウ</t>
    </rPh>
    <rPh sb="3" eb="7">
      <t>コダテジュウタク</t>
    </rPh>
    <phoneticPr fontId="2"/>
  </si>
  <si>
    <t>分譲戸建住宅（木造二階建）</t>
    <rPh sb="0" eb="2">
      <t>ブンジョウ</t>
    </rPh>
    <rPh sb="2" eb="4">
      <t>コダ</t>
    </rPh>
    <rPh sb="4" eb="6">
      <t>ジュウタク</t>
    </rPh>
    <rPh sb="7" eb="9">
      <t>モクゾウ</t>
    </rPh>
    <rPh sb="9" eb="12">
      <t>ニカイダ</t>
    </rPh>
    <phoneticPr fontId="2"/>
  </si>
  <si>
    <t>戸建て分譲住宅</t>
    <rPh sb="0" eb="2">
      <t>コダ</t>
    </rPh>
    <rPh sb="3" eb="7">
      <t>ブンジョウジュウタク</t>
    </rPh>
    <phoneticPr fontId="2"/>
  </si>
  <si>
    <t>戸建住宅（木造２階建）</t>
    <rPh sb="0" eb="4">
      <t>コダテジュウタク</t>
    </rPh>
    <rPh sb="5" eb="7">
      <t>モクゾウ</t>
    </rPh>
    <rPh sb="8" eb="9">
      <t>カイ</t>
    </rPh>
    <rPh sb="9" eb="10">
      <t>ダ</t>
    </rPh>
    <phoneticPr fontId="2"/>
  </si>
  <si>
    <t>戸建住宅　自己用</t>
    <rPh sb="0" eb="4">
      <t>コダテジュウタク</t>
    </rPh>
    <rPh sb="5" eb="8">
      <t>ジコヨウ</t>
    </rPh>
    <phoneticPr fontId="2"/>
  </si>
  <si>
    <t xml:space="preserve">自己用住宅（分家）      </t>
    <rPh sb="0" eb="3">
      <t>ジコヨウ</t>
    </rPh>
    <rPh sb="3" eb="5">
      <t>ジュウタク</t>
    </rPh>
    <rPh sb="6" eb="8">
      <t>ブンケ</t>
    </rPh>
    <phoneticPr fontId="5"/>
  </si>
  <si>
    <t xml:space="preserve">専用住宅（自己の居住用）       </t>
    <rPh sb="0" eb="2">
      <t>センヨウ</t>
    </rPh>
    <rPh sb="2" eb="4">
      <t>ジュウタク</t>
    </rPh>
    <rPh sb="5" eb="7">
      <t>ジコ</t>
    </rPh>
    <rPh sb="8" eb="11">
      <t>キョジュウヨウ</t>
    </rPh>
    <phoneticPr fontId="5"/>
  </si>
  <si>
    <t>一戸建専用住宅</t>
    <rPh sb="0" eb="3">
      <t>イッコダテ</t>
    </rPh>
    <rPh sb="3" eb="5">
      <t>センヨウ</t>
    </rPh>
    <rPh sb="5" eb="7">
      <t>ジュウタク</t>
    </rPh>
    <phoneticPr fontId="2"/>
  </si>
  <si>
    <t>住居（戸建）</t>
    <rPh sb="0" eb="2">
      <t>ジュウキョ</t>
    </rPh>
    <rPh sb="3" eb="5">
      <t>コダ</t>
    </rPh>
    <phoneticPr fontId="2"/>
  </si>
  <si>
    <t>店舗（コンビニエンスストア）</t>
    <rPh sb="0" eb="2">
      <t>テンポ</t>
    </rPh>
    <phoneticPr fontId="2"/>
  </si>
  <si>
    <t>自己用戸建住宅</t>
    <rPh sb="0" eb="3">
      <t>ジコヨウ</t>
    </rPh>
    <rPh sb="3" eb="5">
      <t>コダテ</t>
    </rPh>
    <rPh sb="5" eb="7">
      <t>ジュウタク</t>
    </rPh>
    <phoneticPr fontId="2"/>
  </si>
  <si>
    <t>住宅（自己用住宅）</t>
    <rPh sb="0" eb="2">
      <t>ジュウタク</t>
    </rPh>
    <rPh sb="3" eb="8">
      <t>ジコヨウジュウタク</t>
    </rPh>
    <phoneticPr fontId="5"/>
  </si>
  <si>
    <t>戸建住宅、集合住宅、商業等</t>
    <rPh sb="0" eb="4">
      <t>コダテジュウタク</t>
    </rPh>
    <rPh sb="5" eb="9">
      <t>シュウゴウジュウタク</t>
    </rPh>
    <rPh sb="10" eb="12">
      <t>ショウギョウ</t>
    </rPh>
    <rPh sb="12" eb="13">
      <t>トウ</t>
    </rPh>
    <phoneticPr fontId="2"/>
  </si>
  <si>
    <t>自己用倉庫</t>
    <rPh sb="0" eb="5">
      <t>ジコヨウソウコ</t>
    </rPh>
    <phoneticPr fontId="2"/>
  </si>
  <si>
    <t>自己用の店舗</t>
    <rPh sb="0" eb="3">
      <t>ジコヨウ</t>
    </rPh>
    <rPh sb="4" eb="6">
      <t>テンポ</t>
    </rPh>
    <phoneticPr fontId="2"/>
  </si>
  <si>
    <t>学校施設（管理等・トイレ棟・OB交流施設）</t>
    <rPh sb="0" eb="4">
      <t>ガッコウシセツ</t>
    </rPh>
    <rPh sb="5" eb="8">
      <t>カンリトウ</t>
    </rPh>
    <rPh sb="12" eb="13">
      <t>トウ</t>
    </rPh>
    <rPh sb="16" eb="18">
      <t>コウリュウ</t>
    </rPh>
    <rPh sb="18" eb="20">
      <t>シセツ</t>
    </rPh>
    <phoneticPr fontId="2"/>
  </si>
  <si>
    <t>住居（戸建て住宅）</t>
    <rPh sb="0" eb="2">
      <t>ジュウキョ</t>
    </rPh>
    <rPh sb="3" eb="5">
      <t>コダテ</t>
    </rPh>
    <rPh sb="6" eb="8">
      <t>ジュウタク</t>
    </rPh>
    <phoneticPr fontId="2"/>
  </si>
  <si>
    <t>自己用住宅（分家）</t>
    <rPh sb="0" eb="3">
      <t>ジコヨウ</t>
    </rPh>
    <rPh sb="3" eb="5">
      <t>ジュウタク</t>
    </rPh>
    <rPh sb="6" eb="8">
      <t>ブンケ</t>
    </rPh>
    <phoneticPr fontId="5"/>
  </si>
  <si>
    <t>戸建分譲住宅（木造）2階建</t>
    <rPh sb="0" eb="2">
      <t>コダテ</t>
    </rPh>
    <rPh sb="2" eb="6">
      <t>ブンジョウジュウタク</t>
    </rPh>
    <rPh sb="7" eb="9">
      <t>モクゾウ</t>
    </rPh>
    <rPh sb="11" eb="12">
      <t>カイ</t>
    </rPh>
    <rPh sb="12" eb="13">
      <t>ダ</t>
    </rPh>
    <phoneticPr fontId="2"/>
  </si>
  <si>
    <t>住宅（戸建）</t>
    <rPh sb="0" eb="2">
      <t>ジュウタク</t>
    </rPh>
    <rPh sb="3" eb="5">
      <t>コダテ</t>
    </rPh>
    <phoneticPr fontId="2"/>
  </si>
  <si>
    <t>認知症高齢者グループホーム施設（寄宿舎）</t>
    <rPh sb="16" eb="19">
      <t>キシュクシャ</t>
    </rPh>
    <phoneticPr fontId="2"/>
  </si>
  <si>
    <t xml:space="preserve">住宅（分家住宅）      </t>
    <rPh sb="0" eb="2">
      <t>ジュウタク</t>
    </rPh>
    <rPh sb="3" eb="7">
      <t>ブンケジュウタク</t>
    </rPh>
    <phoneticPr fontId="5"/>
  </si>
  <si>
    <t>戸建分譲住宅（木造）2階建</t>
    <rPh sb="0" eb="2">
      <t>コダ</t>
    </rPh>
    <rPh sb="2" eb="4">
      <t>ブンジョウ</t>
    </rPh>
    <phoneticPr fontId="2"/>
  </si>
  <si>
    <t>戸建専用住宅</t>
    <rPh sb="0" eb="2">
      <t>コダ</t>
    </rPh>
    <rPh sb="2" eb="6">
      <t>センヨウジュウタク</t>
    </rPh>
    <phoneticPr fontId="2"/>
  </si>
  <si>
    <t>戸建専用住宅（分家住宅）</t>
    <rPh sb="0" eb="2">
      <t>コダ</t>
    </rPh>
    <rPh sb="2" eb="4">
      <t>センヨウ</t>
    </rPh>
    <rPh sb="4" eb="6">
      <t>ジュウタク</t>
    </rPh>
    <rPh sb="7" eb="11">
      <t>ブンケジュウタク</t>
    </rPh>
    <phoneticPr fontId="2"/>
  </si>
  <si>
    <t xml:space="preserve">自己用住宅（分家）        </t>
    <rPh sb="0" eb="5">
      <t>ジコヨウジュウタク</t>
    </rPh>
    <rPh sb="6" eb="8">
      <t>ブンケ</t>
    </rPh>
    <phoneticPr fontId="5"/>
  </si>
  <si>
    <t>戸建住宅、集合住宅（分譲）</t>
    <rPh sb="10" eb="12">
      <t>ブンジョウ</t>
    </rPh>
    <phoneticPr fontId="2"/>
  </si>
  <si>
    <t xml:space="preserve">戸建住宅（分家）           </t>
    <rPh sb="0" eb="4">
      <t>コダテジュウタク</t>
    </rPh>
    <rPh sb="5" eb="7">
      <t>ブンケ</t>
    </rPh>
    <phoneticPr fontId="5"/>
  </si>
  <si>
    <t xml:space="preserve">自己の居住用（分家住宅）         </t>
    <rPh sb="0" eb="2">
      <t>ジコ</t>
    </rPh>
    <rPh sb="3" eb="6">
      <t>キョジュウヨウ</t>
    </rPh>
    <rPh sb="7" eb="11">
      <t>ブンケジュウタク</t>
    </rPh>
    <phoneticPr fontId="5"/>
  </si>
  <si>
    <t xml:space="preserve">戸建住宅（分家住宅）        </t>
    <rPh sb="0" eb="4">
      <t>コダテジュウタク</t>
    </rPh>
    <rPh sb="5" eb="9">
      <t>ブンケジュウタク</t>
    </rPh>
    <phoneticPr fontId="5"/>
  </si>
  <si>
    <t>複合オフィスビル（店舗、事務所、ホテル、駐車場）</t>
    <rPh sb="0" eb="2">
      <t>フクゴウ</t>
    </rPh>
    <rPh sb="9" eb="11">
      <t>テンポ</t>
    </rPh>
    <rPh sb="12" eb="15">
      <t>ジムショ</t>
    </rPh>
    <rPh sb="20" eb="23">
      <t>チュウシャジョウ</t>
    </rPh>
    <phoneticPr fontId="2"/>
  </si>
  <si>
    <t>文教施設（A）（高等学校）</t>
    <rPh sb="0" eb="4">
      <t>ブンキョウシセツ</t>
    </rPh>
    <rPh sb="8" eb="12">
      <t>コウトウガッコウ</t>
    </rPh>
    <phoneticPr fontId="2"/>
  </si>
  <si>
    <t>戸建て住宅</t>
    <rPh sb="0" eb="2">
      <t>コダ</t>
    </rPh>
    <rPh sb="3" eb="5">
      <t>ジュウタク</t>
    </rPh>
    <phoneticPr fontId="2"/>
  </si>
  <si>
    <t xml:space="preserve">自己の専用住宅        </t>
    <rPh sb="0" eb="2">
      <t>ジコ</t>
    </rPh>
    <rPh sb="3" eb="7">
      <t>センヨウジュウタク</t>
    </rPh>
    <phoneticPr fontId="5"/>
  </si>
  <si>
    <t>戸建住宅（分家住宅）</t>
    <rPh sb="0" eb="2">
      <t>コダ</t>
    </rPh>
    <rPh sb="2" eb="4">
      <t>ジュウタク</t>
    </rPh>
    <rPh sb="5" eb="9">
      <t>ブンケジュウタク</t>
    </rPh>
    <phoneticPr fontId="5"/>
  </si>
  <si>
    <t>集合住宅（長屋住宅）</t>
    <rPh sb="0" eb="4">
      <t>シュウゴウジュウタク</t>
    </rPh>
    <rPh sb="5" eb="9">
      <t>ナガヤジュウタク</t>
    </rPh>
    <phoneticPr fontId="5"/>
  </si>
  <si>
    <t>日用品店舗（パン製造小売）</t>
    <rPh sb="0" eb="3">
      <t>ニチヨウヒン</t>
    </rPh>
    <rPh sb="3" eb="5">
      <t>テンポ</t>
    </rPh>
    <rPh sb="8" eb="10">
      <t>セイゾウ</t>
    </rPh>
    <rPh sb="10" eb="12">
      <t>コウ</t>
    </rPh>
    <phoneticPr fontId="5"/>
  </si>
  <si>
    <t>自己用倉庫</t>
    <rPh sb="0" eb="5">
      <t>ジコヨウソウコ</t>
    </rPh>
    <phoneticPr fontId="5"/>
  </si>
  <si>
    <t>コンビニエンスストアー店舗、（鉄骨造）平屋建</t>
    <rPh sb="11" eb="13">
      <t>テンポ</t>
    </rPh>
    <rPh sb="15" eb="17">
      <t>テッコツ</t>
    </rPh>
    <rPh sb="17" eb="18">
      <t>ツク</t>
    </rPh>
    <rPh sb="19" eb="22">
      <t>ヒラヤタ</t>
    </rPh>
    <phoneticPr fontId="2"/>
  </si>
  <si>
    <t>自己の住宅　住宅A（分家住宅）</t>
    <rPh sb="0" eb="2">
      <t>ジコ</t>
    </rPh>
    <rPh sb="3" eb="5">
      <t>ジュウタク</t>
    </rPh>
    <rPh sb="6" eb="8">
      <t>ジュウタク</t>
    </rPh>
    <rPh sb="10" eb="12">
      <t>ブンケ</t>
    </rPh>
    <rPh sb="12" eb="14">
      <t>ジュウタク</t>
    </rPh>
    <phoneticPr fontId="2"/>
  </si>
  <si>
    <t>特別支援学校（高等学校）</t>
    <rPh sb="0" eb="6">
      <t>トクベツシエンガッコウ</t>
    </rPh>
    <rPh sb="7" eb="11">
      <t>コウトウガッコウ</t>
    </rPh>
    <phoneticPr fontId="3"/>
  </si>
  <si>
    <t>戸建専用住宅</t>
    <rPh sb="0" eb="2">
      <t>コダ</t>
    </rPh>
    <rPh sb="2" eb="4">
      <t>センヨウ</t>
    </rPh>
    <rPh sb="4" eb="6">
      <t>ジュウタク</t>
    </rPh>
    <phoneticPr fontId="4"/>
  </si>
  <si>
    <t xml:space="preserve">戸建専用住宅（分家住宅）        </t>
    <rPh sb="0" eb="2">
      <t>コダ</t>
    </rPh>
    <rPh sb="2" eb="4">
      <t>センヨウ</t>
    </rPh>
    <rPh sb="4" eb="6">
      <t>ジュウタク</t>
    </rPh>
    <rPh sb="7" eb="9">
      <t>ブンケ</t>
    </rPh>
    <rPh sb="9" eb="11">
      <t>ジュウタク</t>
    </rPh>
    <phoneticPr fontId="2"/>
  </si>
  <si>
    <t>自宅、自己の倉庫</t>
    <rPh sb="0" eb="2">
      <t>ジタク</t>
    </rPh>
    <rPh sb="3" eb="5">
      <t>ジコ</t>
    </rPh>
    <rPh sb="6" eb="8">
      <t>ソウコ</t>
    </rPh>
    <phoneticPr fontId="4"/>
  </si>
  <si>
    <t>自己用の事務所、倉庫</t>
    <rPh sb="0" eb="2">
      <t>ジコ</t>
    </rPh>
    <rPh sb="2" eb="3">
      <t>ヨウ</t>
    </rPh>
    <rPh sb="4" eb="7">
      <t>ジムショ</t>
    </rPh>
    <rPh sb="8" eb="10">
      <t>ソウコ</t>
    </rPh>
    <phoneticPr fontId="4"/>
  </si>
  <si>
    <t>車庫棟、店舗サービス工場棟</t>
    <rPh sb="0" eb="2">
      <t>シャコ</t>
    </rPh>
    <rPh sb="2" eb="3">
      <t>トウ</t>
    </rPh>
    <rPh sb="4" eb="6">
      <t>テンポ</t>
    </rPh>
    <rPh sb="10" eb="13">
      <t>コウジョウトウ</t>
    </rPh>
    <phoneticPr fontId="3"/>
  </si>
  <si>
    <t>戸建住宅（分家住宅）</t>
    <rPh sb="0" eb="2">
      <t>コダ</t>
    </rPh>
    <rPh sb="2" eb="4">
      <t>ジュウタク</t>
    </rPh>
    <rPh sb="5" eb="9">
      <t>ブンケジュウタク</t>
    </rPh>
    <phoneticPr fontId="2"/>
  </si>
  <si>
    <t>戸建住宅用地</t>
    <rPh sb="0" eb="2">
      <t>コダ</t>
    </rPh>
    <rPh sb="2" eb="4">
      <t>ジュウタク</t>
    </rPh>
    <rPh sb="4" eb="6">
      <t>ヨウチ</t>
    </rPh>
    <phoneticPr fontId="2"/>
  </si>
  <si>
    <t>小売りの店舗（ドラッグストア）</t>
    <rPh sb="0" eb="2">
      <t>コウ</t>
    </rPh>
    <rPh sb="4" eb="6">
      <t>テンポ</t>
    </rPh>
    <phoneticPr fontId="2"/>
  </si>
  <si>
    <t>⑤　「登録簿ファイル」は、都市整備局宅地開発指導課にて保管してあるファイル名です。</t>
    <phoneticPr fontId="2"/>
  </si>
  <si>
    <t>登録簿ファイル
（開発年度-通し番号）</t>
    <rPh sb="0" eb="3">
      <t>トウロクボ</t>
    </rPh>
    <rPh sb="9" eb="13">
      <t>カイハツネンド</t>
    </rPh>
    <rPh sb="14" eb="15">
      <t>トオ</t>
    </rPh>
    <rPh sb="16" eb="18">
      <t>バンゴウ</t>
    </rPh>
    <phoneticPr fontId="4"/>
  </si>
  <si>
    <t>　　そのため、都市整備局宅地開発指導課にて原本を確認されたい場合は、該当する「登録簿ファイル」をお申し付けください。</t>
    <phoneticPr fontId="2"/>
  </si>
  <si>
    <t>総合運動場（クラブハウス）、
第2種特定工作物</t>
    <rPh sb="0" eb="2">
      <t>ソウゴウ</t>
    </rPh>
    <rPh sb="2" eb="5">
      <t>ウンドウジョウ</t>
    </rPh>
    <rPh sb="15" eb="16">
      <t>ダイ</t>
    </rPh>
    <rPh sb="17" eb="18">
      <t>シュ</t>
    </rPh>
    <rPh sb="18" eb="23">
      <t>トクテイコウサクブツ</t>
    </rPh>
    <phoneticPr fontId="3"/>
  </si>
  <si>
    <t>分譲住宅地、
スーパーマーケット</t>
    <rPh sb="0" eb="2">
      <t>ブンジョウ</t>
    </rPh>
    <rPh sb="2" eb="4">
      <t>ジュウタク</t>
    </rPh>
    <rPh sb="4" eb="5">
      <t>チ</t>
    </rPh>
    <phoneticPr fontId="3"/>
  </si>
  <si>
    <t>共同住宅（分譲）、
戸建住宅（分譲）</t>
    <rPh sb="0" eb="4">
      <t>キョウドウジュウタク</t>
    </rPh>
    <rPh sb="5" eb="7">
      <t>ブンジョウ</t>
    </rPh>
    <rPh sb="10" eb="14">
      <t>コダテジュウタク</t>
    </rPh>
    <rPh sb="15" eb="17">
      <t>ブンジョウ</t>
    </rPh>
    <phoneticPr fontId="2"/>
  </si>
  <si>
    <t>観覧場（競輪場）、事務所、
ホテル、上屋</t>
    <rPh sb="0" eb="2">
      <t>カンラン</t>
    </rPh>
    <rPh sb="2" eb="3">
      <t>バ</t>
    </rPh>
    <rPh sb="4" eb="6">
      <t>ケイリン</t>
    </rPh>
    <rPh sb="6" eb="7">
      <t>ジョウ</t>
    </rPh>
    <rPh sb="9" eb="11">
      <t>ジム</t>
    </rPh>
    <rPh sb="11" eb="12">
      <t>ショ</t>
    </rPh>
    <rPh sb="18" eb="20">
      <t>ウワヤ</t>
    </rPh>
    <phoneticPr fontId="2"/>
  </si>
  <si>
    <t>特別支援学校
（小学校、中学校、高等学校）</t>
    <rPh sb="0" eb="6">
      <t>トクベツシエンガッコウ</t>
    </rPh>
    <rPh sb="8" eb="11">
      <t>ショウガッコウ</t>
    </rPh>
    <rPh sb="12" eb="15">
      <t>チュウガッコウ</t>
    </rPh>
    <rPh sb="16" eb="20">
      <t>コウトウガッコウ</t>
    </rPh>
    <phoneticPr fontId="2"/>
  </si>
  <si>
    <t>多目的スポーツ広場
（運動・レジャー施設）</t>
    <rPh sb="0" eb="3">
      <t>タモクテキ</t>
    </rPh>
    <rPh sb="7" eb="9">
      <t>ヒロバ</t>
    </rPh>
    <rPh sb="11" eb="13">
      <t>ウンドウ</t>
    </rPh>
    <rPh sb="18" eb="20">
      <t>シセツ</t>
    </rPh>
    <phoneticPr fontId="2"/>
  </si>
  <si>
    <t>事務所、社会福祉施設
（障害者雇用支援センター、精神薄弱者厚生施設）</t>
    <rPh sb="0" eb="3">
      <t>ジムショ</t>
    </rPh>
    <rPh sb="4" eb="8">
      <t>シャカイフクシ</t>
    </rPh>
    <rPh sb="8" eb="10">
      <t>シセツ</t>
    </rPh>
    <rPh sb="12" eb="15">
      <t>ショウガイシャ</t>
    </rPh>
    <rPh sb="15" eb="19">
      <t>コヨウシエン</t>
    </rPh>
    <rPh sb="24" eb="26">
      <t>セイシン</t>
    </rPh>
    <rPh sb="26" eb="27">
      <t>ウス</t>
    </rPh>
    <rPh sb="27" eb="28">
      <t>ヨワ</t>
    </rPh>
    <rPh sb="28" eb="29">
      <t>シャ</t>
    </rPh>
    <rPh sb="29" eb="33">
      <t>コウセイシセツ</t>
    </rPh>
    <phoneticPr fontId="2"/>
  </si>
  <si>
    <t>一戸住宅、中高層住宅、
製造加工業等</t>
    <rPh sb="0" eb="1">
      <t>イチ</t>
    </rPh>
    <rPh sb="1" eb="2">
      <t>ト</t>
    </rPh>
    <phoneticPr fontId="3"/>
  </si>
  <si>
    <t>戸建住宅、学校、幼稚園、
商業施設、福祉施設</t>
    <rPh sb="0" eb="4">
      <t>コダテジュウタク</t>
    </rPh>
    <rPh sb="5" eb="7">
      <t>ガッコウ</t>
    </rPh>
    <rPh sb="8" eb="11">
      <t>ヨウチエン</t>
    </rPh>
    <rPh sb="13" eb="15">
      <t>ショウギョウ</t>
    </rPh>
    <rPh sb="15" eb="17">
      <t>シセツ</t>
    </rPh>
    <rPh sb="18" eb="22">
      <t>フクシシセツ</t>
    </rPh>
    <phoneticPr fontId="2"/>
  </si>
  <si>
    <t>体育館
（第一種中高層住居専用）</t>
    <rPh sb="0" eb="3">
      <t>タイイクカン</t>
    </rPh>
    <rPh sb="5" eb="8">
      <t>ダイイッシュ</t>
    </rPh>
    <rPh sb="8" eb="11">
      <t>チュウコウソウ</t>
    </rPh>
    <rPh sb="11" eb="13">
      <t>ジュウキョ</t>
    </rPh>
    <rPh sb="13" eb="15">
      <t>センヨウ</t>
    </rPh>
    <phoneticPr fontId="2"/>
  </si>
  <si>
    <t>店舗（パチンコ店）、
自走式立体駐車場</t>
    <rPh sb="0" eb="2">
      <t>テンポ</t>
    </rPh>
    <rPh sb="7" eb="8">
      <t>テン</t>
    </rPh>
    <rPh sb="11" eb="14">
      <t>ジソウシキ</t>
    </rPh>
    <rPh sb="14" eb="16">
      <t>リッタイ</t>
    </rPh>
    <rPh sb="16" eb="19">
      <t>チュウシャジョウ</t>
    </rPh>
    <phoneticPr fontId="2"/>
  </si>
  <si>
    <t>自動車展示場、事務所、
整備工場</t>
    <rPh sb="0" eb="3">
      <t>ジドウシャ</t>
    </rPh>
    <rPh sb="3" eb="6">
      <t>テンジジョウ</t>
    </rPh>
    <rPh sb="7" eb="10">
      <t>ジムショ</t>
    </rPh>
    <rPh sb="12" eb="14">
      <t>セイビ</t>
    </rPh>
    <rPh sb="14" eb="16">
      <t>コウジョウ</t>
    </rPh>
    <phoneticPr fontId="2"/>
  </si>
  <si>
    <t>社会福祉施設
（特別養護老人ホーム）</t>
    <rPh sb="0" eb="4">
      <t>シャカイフクシ</t>
    </rPh>
    <rPh sb="4" eb="6">
      <t>シセツ</t>
    </rPh>
    <rPh sb="8" eb="14">
      <t>トクベツヨウゴロウジン</t>
    </rPh>
    <phoneticPr fontId="2"/>
  </si>
  <si>
    <t>住宅、教育施設、商業施設、
流通施設、工業施設</t>
    <rPh sb="0" eb="2">
      <t>ジュウタク</t>
    </rPh>
    <rPh sb="3" eb="7">
      <t>キョウイクシセツ</t>
    </rPh>
    <rPh sb="8" eb="12">
      <t>ショウギョウシセツ</t>
    </rPh>
    <rPh sb="14" eb="16">
      <t>リュウツウ</t>
    </rPh>
    <rPh sb="16" eb="18">
      <t>シセツ</t>
    </rPh>
    <rPh sb="19" eb="21">
      <t>コウギョウ</t>
    </rPh>
    <rPh sb="21" eb="23">
      <t>シセツ</t>
    </rPh>
    <phoneticPr fontId="2"/>
  </si>
  <si>
    <t>住宅、学術・研究・研修施設、
商業施設</t>
    <rPh sb="0" eb="2">
      <t>ジュウタク</t>
    </rPh>
    <rPh sb="3" eb="5">
      <t>ガクジュツ</t>
    </rPh>
    <rPh sb="6" eb="8">
      <t>ケンキュウ</t>
    </rPh>
    <rPh sb="9" eb="11">
      <t>ケンシュウ</t>
    </rPh>
    <rPh sb="11" eb="13">
      <t>シセツ</t>
    </rPh>
    <rPh sb="15" eb="19">
      <t>ショウギョウシセツ</t>
    </rPh>
    <phoneticPr fontId="2"/>
  </si>
  <si>
    <t>戸建住宅、近隣商業施設、
商業施設、複合施設</t>
    <rPh sb="0" eb="4">
      <t>コダテジュウタク</t>
    </rPh>
    <rPh sb="5" eb="9">
      <t>キンリンショウギョウ</t>
    </rPh>
    <rPh sb="9" eb="11">
      <t>シセツ</t>
    </rPh>
    <rPh sb="13" eb="15">
      <t>ショウギョウ</t>
    </rPh>
    <rPh sb="15" eb="17">
      <t>シセツ</t>
    </rPh>
    <rPh sb="18" eb="22">
      <t>フクゴウシセツ</t>
    </rPh>
    <phoneticPr fontId="2"/>
  </si>
  <si>
    <t>事務所、ショールーム、
修理工場</t>
    <rPh sb="0" eb="3">
      <t>ジムショ</t>
    </rPh>
    <rPh sb="12" eb="16">
      <t>シュウリコウジョウ</t>
    </rPh>
    <phoneticPr fontId="2"/>
  </si>
  <si>
    <t>分譲マンション
（ダイアパレス高取駅前）</t>
    <rPh sb="0" eb="2">
      <t>ブンジョウ</t>
    </rPh>
    <rPh sb="15" eb="18">
      <t>タカトリエキ</t>
    </rPh>
    <rPh sb="18" eb="19">
      <t>マエ</t>
    </rPh>
    <phoneticPr fontId="2"/>
  </si>
  <si>
    <t>日曜大工・
家庭用品の大型スーパー</t>
    <rPh sb="0" eb="4">
      <t>ニチヨウダイク</t>
    </rPh>
    <rPh sb="6" eb="10">
      <t>カテイヨウヒン</t>
    </rPh>
    <rPh sb="11" eb="13">
      <t>オオガタ</t>
    </rPh>
    <phoneticPr fontId="3"/>
  </si>
  <si>
    <t>集合住宅、戸建住宅、
商業施設等</t>
    <rPh sb="0" eb="4">
      <t>シュウゴウジュウタク</t>
    </rPh>
    <rPh sb="5" eb="9">
      <t>コダテジュウタク</t>
    </rPh>
    <rPh sb="11" eb="13">
      <t>ショウギョウ</t>
    </rPh>
    <rPh sb="13" eb="15">
      <t>シセツ</t>
    </rPh>
    <rPh sb="15" eb="16">
      <t>トウ</t>
    </rPh>
    <phoneticPr fontId="2"/>
  </si>
  <si>
    <t>国土交通省中国地方整備局
太田川河川事務所</t>
    <rPh sb="0" eb="2">
      <t>コクド</t>
    </rPh>
    <rPh sb="2" eb="5">
      <t>コウツウショウ</t>
    </rPh>
    <rPh sb="5" eb="7">
      <t>チュウゴク</t>
    </rPh>
    <rPh sb="7" eb="9">
      <t>チホウ</t>
    </rPh>
    <rPh sb="9" eb="11">
      <t>セイビ</t>
    </rPh>
    <rPh sb="11" eb="12">
      <t>キョク</t>
    </rPh>
    <rPh sb="13" eb="16">
      <t>オオタガワ</t>
    </rPh>
    <rPh sb="16" eb="18">
      <t>カセン</t>
    </rPh>
    <rPh sb="18" eb="20">
      <t>ジム</t>
    </rPh>
    <rPh sb="20" eb="21">
      <t>ショ</t>
    </rPh>
    <phoneticPr fontId="15"/>
  </si>
  <si>
    <t>西廣　茂樹、西廣　慶治、
西廣　眞知子、石田　一眞</t>
    <rPh sb="0" eb="2">
      <t>ニシビロ</t>
    </rPh>
    <rPh sb="3" eb="5">
      <t>シゲキ</t>
    </rPh>
    <rPh sb="9" eb="11">
      <t>ケイジ</t>
    </rPh>
    <rPh sb="16" eb="19">
      <t>マチコ</t>
    </rPh>
    <rPh sb="20" eb="22">
      <t>イシダ</t>
    </rPh>
    <rPh sb="23" eb="24">
      <t>イチ</t>
    </rPh>
    <rPh sb="24" eb="25">
      <t>マコト</t>
    </rPh>
    <phoneticPr fontId="3"/>
  </si>
  <si>
    <t>日本勤労者住宅協会、
広島県住宅生活協同組合</t>
    <rPh sb="0" eb="2">
      <t>ニホン</t>
    </rPh>
    <rPh sb="2" eb="4">
      <t>キンロウ</t>
    </rPh>
    <rPh sb="4" eb="5">
      <t>シャ</t>
    </rPh>
    <rPh sb="5" eb="7">
      <t>ジュウタク</t>
    </rPh>
    <rPh sb="7" eb="9">
      <t>キョウカイ</t>
    </rPh>
    <rPh sb="11" eb="14">
      <t>ヒロシマケン</t>
    </rPh>
    <rPh sb="14" eb="16">
      <t>ジュウタク</t>
    </rPh>
    <rPh sb="16" eb="22">
      <t>セイカツキョウドウクミアイ</t>
    </rPh>
    <phoneticPr fontId="5"/>
  </si>
  <si>
    <t>大和情報サービス㈱、ダイキ㈱、
㈱ユアーズ</t>
    <rPh sb="0" eb="2">
      <t>ダイワ</t>
    </rPh>
    <rPh sb="2" eb="4">
      <t>ジョウホウ</t>
    </rPh>
    <phoneticPr fontId="15"/>
  </si>
  <si>
    <t>自己の住宅
（農家の二、三男の分家）</t>
    <rPh sb="0" eb="2">
      <t>ジコ</t>
    </rPh>
    <rPh sb="3" eb="5">
      <t>ジュウタク</t>
    </rPh>
    <rPh sb="7" eb="9">
      <t>ノウカ</t>
    </rPh>
    <rPh sb="10" eb="11">
      <t>ニ</t>
    </rPh>
    <rPh sb="12" eb="14">
      <t>サンナン</t>
    </rPh>
    <rPh sb="15" eb="17">
      <t>ブンケ</t>
    </rPh>
    <phoneticPr fontId="2"/>
  </si>
  <si>
    <t>自己住宅
（農家の二、三男の分家）</t>
    <rPh sb="0" eb="4">
      <t>ジコジュウタク</t>
    </rPh>
    <rPh sb="6" eb="8">
      <t>ノウカ</t>
    </rPh>
    <rPh sb="9" eb="10">
      <t>ニ</t>
    </rPh>
    <rPh sb="11" eb="13">
      <t>サンナン</t>
    </rPh>
    <rPh sb="14" eb="16">
      <t>ブンケ</t>
    </rPh>
    <phoneticPr fontId="2"/>
  </si>
  <si>
    <t>老人福祉施設「花みずき」
（有料老人ホーム）</t>
    <rPh sb="0" eb="4">
      <t>ロウジンフクシ</t>
    </rPh>
    <rPh sb="4" eb="6">
      <t>シセツ</t>
    </rPh>
    <rPh sb="7" eb="8">
      <t>ハナ</t>
    </rPh>
    <rPh sb="14" eb="18">
      <t>ユウリョウロウジン</t>
    </rPh>
    <phoneticPr fontId="2"/>
  </si>
  <si>
    <t>オートガススタンド販売施設、
事務所、住宅</t>
    <rPh sb="9" eb="11">
      <t>ハンバイ</t>
    </rPh>
    <rPh sb="11" eb="13">
      <t>シセツ</t>
    </rPh>
    <rPh sb="15" eb="17">
      <t>ジム</t>
    </rPh>
    <rPh sb="17" eb="18">
      <t>ショ</t>
    </rPh>
    <rPh sb="19" eb="21">
      <t>ジュウタク</t>
    </rPh>
    <phoneticPr fontId="2"/>
  </si>
  <si>
    <t>住宅（一部アパート）、
店舗（自己）</t>
    <rPh sb="0" eb="2">
      <t>ジュウタク</t>
    </rPh>
    <rPh sb="3" eb="5">
      <t>イチブ</t>
    </rPh>
    <rPh sb="12" eb="14">
      <t>テンポ</t>
    </rPh>
    <rPh sb="15" eb="17">
      <t>ジコ</t>
    </rPh>
    <phoneticPr fontId="2"/>
  </si>
  <si>
    <t>ユニット型特別養護老人ホーム、地域交流センター、
通所介護デイサービス小規模多機能型居宅介護施設</t>
    <rPh sb="4" eb="5">
      <t>ガタ</t>
    </rPh>
    <rPh sb="5" eb="7">
      <t>トクベツ</t>
    </rPh>
    <rPh sb="7" eb="9">
      <t>ヨウゴ</t>
    </rPh>
    <rPh sb="9" eb="11">
      <t>ロウジン</t>
    </rPh>
    <rPh sb="15" eb="19">
      <t>チイキコウリュウ</t>
    </rPh>
    <rPh sb="25" eb="29">
      <t>ツウショカイゴ</t>
    </rPh>
    <rPh sb="35" eb="38">
      <t>ショウキボ</t>
    </rPh>
    <rPh sb="38" eb="41">
      <t>タキノウ</t>
    </rPh>
    <rPh sb="41" eb="42">
      <t>ガタ</t>
    </rPh>
    <rPh sb="42" eb="44">
      <t>キョタク</t>
    </rPh>
    <rPh sb="44" eb="46">
      <t>カイゴ</t>
    </rPh>
    <rPh sb="46" eb="48">
      <t>シセツ</t>
    </rPh>
    <phoneticPr fontId="2"/>
  </si>
  <si>
    <t>自転車、自動２輪車、
自動車置場</t>
    <rPh sb="0" eb="3">
      <t>ジテンシャ</t>
    </rPh>
    <rPh sb="4" eb="6">
      <t>ジドウ</t>
    </rPh>
    <rPh sb="7" eb="9">
      <t>リンシャ</t>
    </rPh>
    <rPh sb="11" eb="14">
      <t>ジドウシャ</t>
    </rPh>
    <rPh sb="14" eb="16">
      <t>オキバ</t>
    </rPh>
    <phoneticPr fontId="2"/>
  </si>
  <si>
    <t>㈱ツルハグループ
ドラッグ＆ファーマシー西日本</t>
    <rPh sb="20" eb="21">
      <t>ニシ</t>
    </rPh>
    <rPh sb="21" eb="23">
      <t>ニホン</t>
    </rPh>
    <phoneticPr fontId="2"/>
  </si>
  <si>
    <t>三井不動産㈱（A～C工区）</t>
    <rPh sb="0" eb="2">
      <t>ミツイ</t>
    </rPh>
    <rPh sb="2" eb="5">
      <t>フドウサン</t>
    </rPh>
    <rPh sb="10" eb="12">
      <t>コウク</t>
    </rPh>
    <phoneticPr fontId="15"/>
  </si>
  <si>
    <t>自己の業務用の倉庫
及び事務所</t>
    <rPh sb="0" eb="2">
      <t>ジコ</t>
    </rPh>
    <rPh sb="3" eb="6">
      <t>ギョウムヨウ</t>
    </rPh>
    <rPh sb="7" eb="9">
      <t>ソウコ</t>
    </rPh>
    <rPh sb="10" eb="11">
      <t>オヨ</t>
    </rPh>
    <rPh sb="12" eb="15">
      <t>ジムショ</t>
    </rPh>
    <phoneticPr fontId="2"/>
  </si>
  <si>
    <t>温浴・宿泊施設を主体とした
交流体験施設ほか</t>
    <rPh sb="0" eb="2">
      <t>オンヨク</t>
    </rPh>
    <rPh sb="3" eb="5">
      <t>シュクハク</t>
    </rPh>
    <rPh sb="5" eb="7">
      <t>シセツ</t>
    </rPh>
    <rPh sb="8" eb="10">
      <t>シュタイ</t>
    </rPh>
    <rPh sb="14" eb="16">
      <t>コウリュウ</t>
    </rPh>
    <rPh sb="16" eb="18">
      <t>タイケン</t>
    </rPh>
    <rPh sb="18" eb="20">
      <t>シセツ</t>
    </rPh>
    <phoneticPr fontId="2"/>
  </si>
  <si>
    <t>事務所、作業点検上屋
（路線バス転回場）</t>
    <rPh sb="0" eb="3">
      <t>ジムショ</t>
    </rPh>
    <rPh sb="4" eb="8">
      <t>サギョウテンケン</t>
    </rPh>
    <rPh sb="8" eb="10">
      <t>ウワヤ</t>
    </rPh>
    <rPh sb="12" eb="14">
      <t>ロセン</t>
    </rPh>
    <rPh sb="16" eb="19">
      <t>テンカイバ</t>
    </rPh>
    <phoneticPr fontId="2"/>
  </si>
  <si>
    <t>医療施設の増設、
老人保健施設の新設</t>
    <rPh sb="0" eb="4">
      <t>イリョウシセツ</t>
    </rPh>
    <rPh sb="5" eb="7">
      <t>ゾウセツ</t>
    </rPh>
    <rPh sb="9" eb="13">
      <t>ロウジンホケン</t>
    </rPh>
    <rPh sb="13" eb="15">
      <t>シセツ</t>
    </rPh>
    <rPh sb="16" eb="18">
      <t>シンセツ</t>
    </rPh>
    <phoneticPr fontId="4"/>
  </si>
  <si>
    <t>広島工業大学建築学科の
実験室・実習室</t>
    <rPh sb="0" eb="2">
      <t>ヒロシマ</t>
    </rPh>
    <rPh sb="2" eb="4">
      <t>コウギョウ</t>
    </rPh>
    <rPh sb="4" eb="6">
      <t>ダイガク</t>
    </rPh>
    <rPh sb="6" eb="10">
      <t>ケンチクガッカ</t>
    </rPh>
    <rPh sb="12" eb="15">
      <t>ジッケンシツ</t>
    </rPh>
    <rPh sb="16" eb="19">
      <t>ジッシュウシツ</t>
    </rPh>
    <phoneticPr fontId="3"/>
  </si>
  <si>
    <t>古紙等の選別・圧縮等工場、
附属事務所</t>
    <rPh sb="0" eb="2">
      <t>コシ</t>
    </rPh>
    <rPh sb="2" eb="3">
      <t>トウ</t>
    </rPh>
    <rPh sb="4" eb="6">
      <t>センベツ</t>
    </rPh>
    <rPh sb="7" eb="10">
      <t>アッシュクトウ</t>
    </rPh>
    <rPh sb="10" eb="12">
      <t>コウジョウ</t>
    </rPh>
    <rPh sb="14" eb="16">
      <t>フゾク</t>
    </rPh>
    <rPh sb="16" eb="18">
      <t>ジム</t>
    </rPh>
    <rPh sb="18" eb="19">
      <t>ショ</t>
    </rPh>
    <phoneticPr fontId="2"/>
  </si>
  <si>
    <t>日用サービス店舗
（柔道整復師の施術所）</t>
    <rPh sb="0" eb="2">
      <t>ニチヨウ</t>
    </rPh>
    <rPh sb="6" eb="8">
      <t>テンポ</t>
    </rPh>
    <rPh sb="10" eb="15">
      <t>ジュウドウセイフクシ</t>
    </rPh>
    <rPh sb="16" eb="18">
      <t>セジュツ</t>
    </rPh>
    <rPh sb="18" eb="19">
      <t>ショ</t>
    </rPh>
    <phoneticPr fontId="2"/>
  </si>
  <si>
    <t>事務所、倉庫
（食品加工配送センター）</t>
    <rPh sb="0" eb="2">
      <t>ジム</t>
    </rPh>
    <rPh sb="2" eb="3">
      <t>ショ</t>
    </rPh>
    <rPh sb="4" eb="6">
      <t>ソウコ</t>
    </rPh>
    <phoneticPr fontId="2"/>
  </si>
  <si>
    <t>一般住宅、公共用建物
（分譲住宅）</t>
    <rPh sb="0" eb="2">
      <t>イッパン</t>
    </rPh>
    <rPh sb="2" eb="4">
      <t>ジュウタク</t>
    </rPh>
    <rPh sb="5" eb="8">
      <t>コウキョウヨウ</t>
    </rPh>
    <rPh sb="8" eb="10">
      <t>タテモノ</t>
    </rPh>
    <rPh sb="12" eb="14">
      <t>ブンジョウ</t>
    </rPh>
    <rPh sb="14" eb="16">
      <t>ジュウタク</t>
    </rPh>
    <phoneticPr fontId="2"/>
  </si>
  <si>
    <t>戸建住宅、共同住宅、
商業施設、物流・業務施設</t>
    <rPh sb="0" eb="2">
      <t>コダテ</t>
    </rPh>
    <rPh sb="2" eb="4">
      <t>ジュウタク</t>
    </rPh>
    <rPh sb="5" eb="7">
      <t>キョウドウ</t>
    </rPh>
    <rPh sb="7" eb="9">
      <t>ジュウタク</t>
    </rPh>
    <rPh sb="11" eb="13">
      <t>ショウギョウ</t>
    </rPh>
    <rPh sb="13" eb="15">
      <t>シセツ</t>
    </rPh>
    <rPh sb="16" eb="18">
      <t>ブツリュウ</t>
    </rPh>
    <rPh sb="19" eb="21">
      <t>ギョウム</t>
    </rPh>
    <rPh sb="21" eb="23">
      <t>シセツ</t>
    </rPh>
    <phoneticPr fontId="2"/>
  </si>
  <si>
    <t>コンクリートプラント、事務所、
試験室</t>
    <rPh sb="11" eb="13">
      <t>ジム</t>
    </rPh>
    <rPh sb="13" eb="14">
      <t>ショ</t>
    </rPh>
    <rPh sb="16" eb="18">
      <t>シケン</t>
    </rPh>
    <rPh sb="18" eb="19">
      <t>シツ</t>
    </rPh>
    <phoneticPr fontId="2"/>
  </si>
  <si>
    <t>㈱ツルハグループ
ドラッグ＆ファーマシー西日本</t>
    <rPh sb="20" eb="23">
      <t>ニシニホン</t>
    </rPh>
    <phoneticPr fontId="2"/>
  </si>
  <si>
    <t>研究所・事務所、
工場・事務所、物流施設</t>
    <rPh sb="0" eb="3">
      <t>ケンキュウショ</t>
    </rPh>
    <rPh sb="4" eb="6">
      <t>ジム</t>
    </rPh>
    <rPh sb="6" eb="7">
      <t>ショ</t>
    </rPh>
    <rPh sb="9" eb="11">
      <t>コウジョウ</t>
    </rPh>
    <rPh sb="12" eb="14">
      <t>ジム</t>
    </rPh>
    <rPh sb="14" eb="15">
      <t>ショ</t>
    </rPh>
    <rPh sb="16" eb="18">
      <t>ブツリュウ</t>
    </rPh>
    <rPh sb="18" eb="20">
      <t>シセツ</t>
    </rPh>
    <phoneticPr fontId="4"/>
  </si>
  <si>
    <t>事務所、社会福祉施設
（障害者雇用支援センター、
精神薄弱者厚生施設）</t>
    <rPh sb="0" eb="3">
      <t>ジムショ</t>
    </rPh>
    <rPh sb="4" eb="8">
      <t>シャカイフクシ</t>
    </rPh>
    <rPh sb="8" eb="10">
      <t>シセツ</t>
    </rPh>
    <rPh sb="12" eb="15">
      <t>ショウガイシャ</t>
    </rPh>
    <rPh sb="15" eb="19">
      <t>コヨウシエン</t>
    </rPh>
    <rPh sb="25" eb="27">
      <t>セイシン</t>
    </rPh>
    <rPh sb="27" eb="28">
      <t>ウス</t>
    </rPh>
    <rPh sb="28" eb="29">
      <t>ヨワ</t>
    </rPh>
    <rPh sb="29" eb="30">
      <t>シャ</t>
    </rPh>
    <rPh sb="30" eb="34">
      <t>コウセイシセツ</t>
    </rPh>
    <phoneticPr fontId="2"/>
  </si>
  <si>
    <t>事務所、倉庫
（食品加工配送センター）</t>
    <rPh sb="0" eb="2">
      <t>ジム</t>
    </rPh>
    <rPh sb="2" eb="3">
      <t>ショ</t>
    </rPh>
    <rPh sb="4" eb="6">
      <t>ソウコ</t>
    </rPh>
    <rPh sb="8" eb="10">
      <t>ショクヒン</t>
    </rPh>
    <rPh sb="10" eb="12">
      <t>カコウ</t>
    </rPh>
    <rPh sb="12" eb="14">
      <t>ハイソウ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</si>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</sst>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2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5" fillId="0" borderId="0"/>
    <xf numFmtId="0" fontId="7" fillId="0" borderId="0"/>
    <xf numFmtId="38" fontId="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38" fontId="1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</cellStyleXfs>
  <cellXfs count="478">
    <xf numFmtId="0" fontId="0" fillId="0" borderId="0" xfId="0">
      <alignment vertical="center"/>
    </xf>
    <xf numFmtId="0" fontId="1" fillId="0" borderId="0" xfId="1"/>
    <xf numFmtId="0" fontId="6" fillId="0" borderId="3" xfId="5" applyFont="1" applyFill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3" xfId="3" applyFont="1" applyFill="1" applyBorder="1" applyAlignment="1">
      <alignment horizontal="left" vertical="center" wrapText="1"/>
    </xf>
    <xf numFmtId="0" fontId="6" fillId="0" borderId="3" xfId="6" applyFont="1" applyBorder="1" applyAlignment="1">
      <alignment horizontal="left" vertical="center" wrapText="1"/>
    </xf>
    <xf numFmtId="0" fontId="10" fillId="0" borderId="3" xfId="5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0" fontId="10" fillId="0" borderId="3" xfId="6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18" fillId="0" borderId="3" xfId="5" applyFont="1" applyBorder="1" applyAlignment="1">
      <alignment horizontal="left" vertical="center" wrapText="1"/>
    </xf>
    <xf numFmtId="0" fontId="18" fillId="0" borderId="3" xfId="3" applyFont="1" applyBorder="1" applyAlignment="1">
      <alignment horizontal="left" vertical="center" wrapText="1"/>
    </xf>
    <xf numFmtId="0" fontId="18" fillId="0" borderId="3" xfId="6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20" fillId="0" borderId="4" xfId="1" applyFont="1" applyBorder="1" applyAlignment="1">
      <alignment horizontal="center" vertical="center" wrapText="1"/>
    </xf>
    <xf numFmtId="0" fontId="6" fillId="0" borderId="3" xfId="5" applyFont="1" applyFill="1" applyBorder="1" applyAlignment="1">
      <alignment vertical="center" wrapText="1"/>
    </xf>
    <xf numFmtId="0" fontId="10" fillId="0" borderId="3" xfId="5" applyFont="1" applyBorder="1" applyAlignment="1">
      <alignment vertical="center" wrapText="1"/>
    </xf>
    <xf numFmtId="0" fontId="10" fillId="0" borderId="3" xfId="5" applyFont="1" applyBorder="1" applyAlignment="1">
      <alignment vertical="center" wrapText="1" shrinkToFit="1"/>
    </xf>
    <xf numFmtId="0" fontId="6" fillId="0" borderId="3" xfId="5" applyFont="1" applyBorder="1" applyAlignment="1">
      <alignment vertical="center" wrapText="1"/>
    </xf>
    <xf numFmtId="0" fontId="18" fillId="0" borderId="3" xfId="5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9" fontId="23" fillId="0" borderId="0" xfId="1" applyNumberFormat="1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left" vertical="center"/>
    </xf>
    <xf numFmtId="0" fontId="1" fillId="0" borderId="0" xfId="1" applyFill="1"/>
    <xf numFmtId="0" fontId="10" fillId="0" borderId="1" xfId="2" applyFont="1" applyFill="1" applyBorder="1" applyAlignment="1">
      <alignment horizontal="left" vertical="center" wrapText="1"/>
    </xf>
    <xf numFmtId="40" fontId="23" fillId="0" borderId="0" xfId="8" applyNumberFormat="1" applyFont="1" applyBorder="1" applyAlignment="1">
      <alignment horizontal="center" vertical="center"/>
    </xf>
    <xf numFmtId="40" fontId="10" fillId="0" borderId="1" xfId="8" applyNumberFormat="1" applyFont="1" applyFill="1" applyBorder="1" applyAlignment="1">
      <alignment vertical="center"/>
    </xf>
    <xf numFmtId="40" fontId="10" fillId="0" borderId="3" xfId="8" applyNumberFormat="1" applyFont="1" applyFill="1" applyBorder="1" applyAlignment="1">
      <alignment vertical="center"/>
    </xf>
    <xf numFmtId="40" fontId="10" fillId="0" borderId="3" xfId="8" applyNumberFormat="1" applyFont="1" applyFill="1" applyBorder="1" applyAlignment="1">
      <alignment horizontal="right" vertical="center" shrinkToFit="1"/>
    </xf>
    <xf numFmtId="40" fontId="6" fillId="0" borderId="3" xfId="8" applyNumberFormat="1" applyFont="1" applyFill="1" applyBorder="1" applyAlignment="1">
      <alignment horizontal="right" vertical="center" shrinkToFit="1"/>
    </xf>
    <xf numFmtId="40" fontId="10" fillId="0" borderId="3" xfId="8" applyNumberFormat="1" applyFont="1" applyFill="1" applyBorder="1" applyAlignment="1">
      <alignment horizontal="right" vertical="center"/>
    </xf>
    <xf numFmtId="40" fontId="10" fillId="0" borderId="3" xfId="8" applyNumberFormat="1" applyFont="1" applyBorder="1" applyAlignment="1">
      <alignment vertical="center"/>
    </xf>
    <xf numFmtId="40" fontId="18" fillId="0" borderId="3" xfId="8" applyNumberFormat="1" applyFont="1" applyFill="1" applyBorder="1" applyAlignment="1">
      <alignment horizontal="right" vertical="center" shrinkToFit="1"/>
    </xf>
    <xf numFmtId="40" fontId="18" fillId="0" borderId="3" xfId="8" applyNumberFormat="1" applyFont="1" applyBorder="1" applyAlignment="1">
      <alignment vertical="center"/>
    </xf>
    <xf numFmtId="40" fontId="18" fillId="0" borderId="3" xfId="8" applyNumberFormat="1" applyFont="1" applyFill="1" applyBorder="1" applyAlignment="1">
      <alignment vertical="center"/>
    </xf>
    <xf numFmtId="40" fontId="18" fillId="0" borderId="3" xfId="8" applyNumberFormat="1" applyFont="1" applyFill="1" applyBorder="1" applyAlignment="1">
      <alignment horizontal="right" vertical="center"/>
    </xf>
    <xf numFmtId="40" fontId="6" fillId="0" borderId="3" xfId="8" applyNumberFormat="1" applyFont="1" applyBorder="1" applyAlignment="1">
      <alignment vertical="center"/>
    </xf>
    <xf numFmtId="40" fontId="6" fillId="0" borderId="3" xfId="8" applyNumberFormat="1" applyFont="1" applyFill="1" applyBorder="1" applyAlignment="1">
      <alignment vertical="center"/>
    </xf>
    <xf numFmtId="40" fontId="6" fillId="0" borderId="3" xfId="8" applyNumberFormat="1" applyFont="1" applyFill="1" applyBorder="1" applyAlignment="1">
      <alignment horizontal="right" vertical="center"/>
    </xf>
    <xf numFmtId="40" fontId="10" fillId="0" borderId="3" xfId="8" applyNumberFormat="1" applyFont="1" applyFill="1" applyBorder="1" applyAlignment="1">
      <alignment vertical="center" shrinkToFit="1"/>
    </xf>
    <xf numFmtId="40" fontId="0" fillId="0" borderId="0" xfId="8" applyNumberFormat="1" applyFont="1">
      <alignment vertical="center"/>
    </xf>
    <xf numFmtId="0" fontId="20" fillId="0" borderId="4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center" vertical="center" wrapText="1" shrinkToFit="1"/>
    </xf>
    <xf numFmtId="176" fontId="10" fillId="0" borderId="3" xfId="8" applyNumberFormat="1" applyFont="1" applyFill="1" applyBorder="1" applyAlignment="1">
      <alignment vertical="center"/>
    </xf>
    <xf numFmtId="0" fontId="20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7" fillId="0" borderId="3" xfId="9" applyFont="1" applyBorder="1" applyAlignment="1">
      <alignment vertical="center" wrapText="1"/>
    </xf>
    <xf numFmtId="40" fontId="27" fillId="0" borderId="3" xfId="8" applyNumberFormat="1" applyFont="1" applyFill="1" applyBorder="1">
      <alignment vertical="center"/>
    </xf>
    <xf numFmtId="40" fontId="6" fillId="0" borderId="3" xfId="4" applyNumberFormat="1" applyFont="1" applyBorder="1" applyAlignment="1">
      <alignment horizontal="right" vertical="center"/>
    </xf>
    <xf numFmtId="40" fontId="6" fillId="0" borderId="3" xfId="4" applyNumberFormat="1" applyFont="1" applyFill="1" applyBorder="1" applyAlignment="1">
      <alignment horizontal="right" vertical="center"/>
    </xf>
    <xf numFmtId="40" fontId="27" fillId="0" borderId="3" xfId="8" applyNumberFormat="1" applyFont="1" applyFill="1" applyBorder="1" applyAlignment="1">
      <alignment horizontal="center" vertical="center" wrapText="1"/>
    </xf>
    <xf numFmtId="0" fontId="12" fillId="0" borderId="0" xfId="10" applyFont="1"/>
    <xf numFmtId="0" fontId="12" fillId="0" borderId="3" xfId="10" applyFont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left" vertical="center" wrapText="1"/>
    </xf>
    <xf numFmtId="0" fontId="10" fillId="0" borderId="3" xfId="5" applyFont="1" applyFill="1" applyBorder="1" applyAlignment="1">
      <alignment vertical="center" wrapText="1"/>
    </xf>
    <xf numFmtId="0" fontId="10" fillId="0" borderId="3" xfId="5" applyFont="1" applyFill="1" applyBorder="1" applyAlignment="1">
      <alignment horizontal="left" vertical="center" wrapText="1"/>
    </xf>
    <xf numFmtId="0" fontId="10" fillId="0" borderId="3" xfId="6" applyFont="1" applyFill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40" fontId="6" fillId="0" borderId="3" xfId="8" applyNumberFormat="1" applyFont="1" applyFill="1" applyBorder="1" applyAlignment="1">
      <alignment horizontal="center" vertical="center" wrapText="1" shrinkToFit="1"/>
    </xf>
    <xf numFmtId="40" fontId="10" fillId="0" borderId="3" xfId="4" applyNumberFormat="1" applyFont="1" applyFill="1" applyBorder="1" applyAlignment="1">
      <alignment horizontal="right" vertical="center" shrinkToFit="1"/>
    </xf>
    <xf numFmtId="40" fontId="10" fillId="0" borderId="3" xfId="4" applyNumberFormat="1" applyFont="1" applyFill="1" applyBorder="1" applyAlignment="1">
      <alignment vertical="center"/>
    </xf>
    <xf numFmtId="0" fontId="29" fillId="0" borderId="3" xfId="9" applyFont="1" applyBorder="1">
      <alignment vertical="center"/>
    </xf>
    <xf numFmtId="40" fontId="10" fillId="0" borderId="3" xfId="4" applyNumberFormat="1" applyFont="1" applyFill="1" applyBorder="1" applyAlignment="1">
      <alignment horizontal="center" vertical="center" wrapText="1" shrinkToFit="1"/>
    </xf>
    <xf numFmtId="40" fontId="10" fillId="0" borderId="3" xfId="4" applyNumberFormat="1" applyFont="1" applyFill="1" applyBorder="1" applyAlignment="1">
      <alignment horizontal="center" vertical="center" wrapText="1"/>
    </xf>
    <xf numFmtId="40" fontId="10" fillId="0" borderId="3" xfId="8" applyNumberFormat="1" applyFont="1" applyFill="1" applyBorder="1" applyAlignment="1">
      <alignment horizontal="center" vertical="center" wrapText="1" shrinkToFit="1"/>
    </xf>
    <xf numFmtId="40" fontId="10" fillId="0" borderId="3" xfId="8" applyNumberFormat="1" applyFont="1" applyBorder="1" applyAlignment="1">
      <alignment horizontal="center" vertical="center" wrapText="1"/>
    </xf>
    <xf numFmtId="40" fontId="10" fillId="0" borderId="3" xfId="8" applyNumberFormat="1" applyFont="1" applyFill="1" applyBorder="1" applyAlignment="1">
      <alignment horizontal="center" vertical="center" wrapText="1"/>
    </xf>
    <xf numFmtId="40" fontId="10" fillId="0" borderId="3" xfId="4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9" fillId="0" borderId="3" xfId="9" applyFont="1" applyBorder="1" applyAlignment="1">
      <alignment horizontal="center" vertical="center" wrapText="1"/>
    </xf>
    <xf numFmtId="40" fontId="10" fillId="0" borderId="3" xfId="4" applyNumberFormat="1" applyFont="1" applyBorder="1" applyAlignment="1">
      <alignment vertical="center"/>
    </xf>
    <xf numFmtId="0" fontId="29" fillId="0" borderId="3" xfId="9" applyFont="1" applyBorder="1" applyAlignment="1">
      <alignment vertical="center" wrapText="1"/>
    </xf>
    <xf numFmtId="40" fontId="29" fillId="0" borderId="3" xfId="8" applyNumberFormat="1" applyFont="1" applyFill="1" applyBorder="1">
      <alignment vertical="center"/>
    </xf>
    <xf numFmtId="40" fontId="29" fillId="0" borderId="3" xfId="8" applyNumberFormat="1" applyFont="1" applyFill="1" applyBorder="1" applyAlignment="1">
      <alignment horizontal="center" vertical="center" wrapText="1"/>
    </xf>
    <xf numFmtId="49" fontId="23" fillId="0" borderId="0" xfId="1" applyNumberFormat="1" applyFont="1" applyBorder="1" applyAlignment="1">
      <alignment vertical="center"/>
    </xf>
    <xf numFmtId="0" fontId="10" fillId="0" borderId="1" xfId="7" applyFont="1" applyFill="1" applyBorder="1" applyAlignment="1">
      <alignment vertical="center" wrapText="1"/>
    </xf>
    <xf numFmtId="0" fontId="10" fillId="0" borderId="3" xfId="7" applyFont="1" applyFill="1" applyBorder="1" applyAlignment="1">
      <alignment vertical="center" wrapText="1"/>
    </xf>
    <xf numFmtId="0" fontId="10" fillId="0" borderId="3" xfId="7" applyFont="1" applyBorder="1" applyAlignment="1">
      <alignment vertical="center" wrapText="1"/>
    </xf>
    <xf numFmtId="0" fontId="10" fillId="0" borderId="3" xfId="3" applyFont="1" applyBorder="1" applyAlignment="1">
      <alignment vertical="center" wrapText="1"/>
    </xf>
    <xf numFmtId="0" fontId="6" fillId="0" borderId="3" xfId="7" applyFont="1" applyBorder="1" applyAlignment="1">
      <alignment vertical="center" wrapText="1"/>
    </xf>
    <xf numFmtId="0" fontId="10" fillId="0" borderId="3" xfId="6" applyFont="1" applyBorder="1" applyAlignment="1">
      <alignment vertical="center" wrapText="1"/>
    </xf>
    <xf numFmtId="0" fontId="10" fillId="0" borderId="3" xfId="7" applyFont="1" applyBorder="1" applyAlignment="1">
      <alignment vertical="center" shrinkToFit="1"/>
    </xf>
    <xf numFmtId="0" fontId="10" fillId="0" borderId="3" xfId="3" applyFont="1" applyFill="1" applyBorder="1" applyAlignment="1">
      <alignment vertical="center" wrapText="1"/>
    </xf>
    <xf numFmtId="0" fontId="18" fillId="0" borderId="3" xfId="3" applyFont="1" applyBorder="1" applyAlignment="1">
      <alignment vertical="center" wrapText="1"/>
    </xf>
    <xf numFmtId="0" fontId="18" fillId="0" borderId="3" xfId="6" applyFont="1" applyBorder="1" applyAlignment="1">
      <alignment vertical="center" wrapText="1"/>
    </xf>
    <xf numFmtId="0" fontId="18" fillId="0" borderId="3" xfId="7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6" fillId="0" borderId="3" xfId="6" applyFont="1" applyBorder="1" applyAlignment="1">
      <alignment vertical="center" wrapText="1"/>
    </xf>
    <xf numFmtId="0" fontId="18" fillId="0" borderId="3" xfId="7" applyFont="1" applyFill="1" applyBorder="1" applyAlignment="1">
      <alignment vertical="center" wrapText="1"/>
    </xf>
    <xf numFmtId="0" fontId="6" fillId="0" borderId="3" xfId="7" applyFont="1" applyBorder="1" applyAlignment="1">
      <alignment vertical="center" shrinkToFit="1"/>
    </xf>
    <xf numFmtId="0" fontId="6" fillId="0" borderId="3" xfId="3" applyFont="1" applyFill="1" applyBorder="1" applyAlignment="1">
      <alignment vertical="center" wrapText="1"/>
    </xf>
    <xf numFmtId="0" fontId="6" fillId="0" borderId="3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49" fontId="23" fillId="0" borderId="0" xfId="1" applyNumberFormat="1" applyFont="1" applyBorder="1" applyAlignment="1">
      <alignment horizontal="center" vertical="center" wrapText="1"/>
    </xf>
    <xf numFmtId="49" fontId="22" fillId="0" borderId="0" xfId="1" applyNumberFormat="1" applyFont="1" applyBorder="1" applyAlignment="1">
      <alignment vertical="center" wrapText="1"/>
    </xf>
    <xf numFmtId="0" fontId="10" fillId="0" borderId="3" xfId="3" applyFont="1" applyBorder="1" applyAlignment="1">
      <alignment horizontal="left" vertical="center" wrapText="1" shrinkToFit="1"/>
    </xf>
    <xf numFmtId="0" fontId="6" fillId="0" borderId="3" xfId="2" applyFont="1" applyBorder="1" applyAlignment="1">
      <alignment horizontal="left" vertical="center" wrapText="1" shrinkToFit="1"/>
    </xf>
    <xf numFmtId="176" fontId="27" fillId="0" borderId="3" xfId="8" applyNumberFormat="1" applyFont="1" applyFill="1" applyBorder="1">
      <alignment vertical="center"/>
    </xf>
    <xf numFmtId="40" fontId="6" fillId="0" borderId="3" xfId="8" applyNumberFormat="1" applyFont="1" applyFill="1" applyBorder="1" applyAlignment="1">
      <alignment horizontal="center" vertical="center" wrapText="1"/>
    </xf>
    <xf numFmtId="40" fontId="6" fillId="0" borderId="3" xfId="8" applyNumberFormat="1" applyFont="1" applyBorder="1" applyAlignment="1">
      <alignment horizontal="center" vertical="center" wrapText="1"/>
    </xf>
    <xf numFmtId="0" fontId="12" fillId="0" borderId="3" xfId="10" applyFont="1" applyFill="1" applyBorder="1" applyAlignment="1">
      <alignment horizontal="center" vertical="center" wrapText="1"/>
    </xf>
    <xf numFmtId="176" fontId="6" fillId="0" borderId="3" xfId="4" applyNumberFormat="1" applyFont="1" applyBorder="1" applyAlignment="1">
      <alignment horizontal="right" vertical="center"/>
    </xf>
    <xf numFmtId="176" fontId="6" fillId="0" borderId="3" xfId="8" applyNumberFormat="1" applyFont="1" applyFill="1" applyBorder="1" applyAlignment="1">
      <alignment horizontal="right" vertical="center" shrinkToFit="1"/>
    </xf>
    <xf numFmtId="176" fontId="6" fillId="0" borderId="3" xfId="8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vertical="center"/>
    </xf>
    <xf numFmtId="40" fontId="29" fillId="0" borderId="3" xfId="8" applyNumberFormat="1" applyFont="1" applyBorder="1">
      <alignment vertical="center"/>
    </xf>
    <xf numFmtId="176" fontId="10" fillId="0" borderId="3" xfId="8" applyNumberFormat="1" applyFont="1" applyFill="1" applyBorder="1" applyAlignment="1">
      <alignment horizontal="right" vertical="center" shrinkToFit="1"/>
    </xf>
    <xf numFmtId="2" fontId="29" fillId="0" borderId="3" xfId="9" applyNumberFormat="1" applyFont="1" applyBorder="1">
      <alignment vertical="center"/>
    </xf>
    <xf numFmtId="176" fontId="10" fillId="0" borderId="3" xfId="4" applyNumberFormat="1" applyFont="1" applyFill="1" applyBorder="1" applyAlignment="1">
      <alignment horizontal="right" vertical="center" shrinkToFit="1"/>
    </xf>
    <xf numFmtId="176" fontId="10" fillId="0" borderId="3" xfId="4" applyNumberFormat="1" applyFont="1" applyBorder="1" applyAlignment="1">
      <alignment vertical="center"/>
    </xf>
    <xf numFmtId="176" fontId="29" fillId="0" borderId="3" xfId="8" applyNumberFormat="1" applyFont="1" applyFill="1" applyBorder="1">
      <alignment vertical="center"/>
    </xf>
    <xf numFmtId="0" fontId="10" fillId="0" borderId="3" xfId="7" applyFont="1" applyFill="1" applyBorder="1" applyAlignment="1">
      <alignment horizontal="center" vertical="center" wrapText="1"/>
    </xf>
    <xf numFmtId="40" fontId="10" fillId="0" borderId="3" xfId="4" applyNumberFormat="1" applyFont="1" applyFill="1" applyBorder="1" applyAlignment="1">
      <alignment horizontal="right" vertical="center"/>
    </xf>
    <xf numFmtId="0" fontId="10" fillId="0" borderId="3" xfId="6" applyFont="1" applyFill="1" applyBorder="1" applyAlignment="1">
      <alignment vertical="center" wrapText="1"/>
    </xf>
    <xf numFmtId="0" fontId="10" fillId="0" borderId="3" xfId="7" applyFont="1" applyFill="1" applyBorder="1" applyAlignment="1">
      <alignment vertical="center" shrinkToFit="1"/>
    </xf>
    <xf numFmtId="0" fontId="10" fillId="0" borderId="3" xfId="3" applyFont="1" applyFill="1" applyBorder="1" applyAlignment="1">
      <alignment vertical="center" shrinkToFit="1"/>
    </xf>
    <xf numFmtId="0" fontId="10" fillId="0" borderId="3" xfId="7" applyFont="1" applyFill="1" applyBorder="1" applyAlignment="1">
      <alignment vertical="center" wrapText="1" shrinkToFit="1"/>
    </xf>
    <xf numFmtId="0" fontId="10" fillId="0" borderId="3" xfId="2" applyFont="1" applyFill="1" applyBorder="1" applyAlignment="1">
      <alignment vertical="center" shrinkToFit="1"/>
    </xf>
    <xf numFmtId="0" fontId="10" fillId="0" borderId="3" xfId="2" applyFont="1" applyFill="1" applyBorder="1" applyAlignment="1">
      <alignment horizontal="left" vertical="center" wrapText="1" shrinkToFit="1"/>
    </xf>
    <xf numFmtId="0" fontId="10" fillId="0" borderId="3" xfId="2" applyFont="1" applyFill="1" applyBorder="1" applyAlignment="1">
      <alignment vertical="center" wrapText="1"/>
    </xf>
    <xf numFmtId="0" fontId="10" fillId="0" borderId="3" xfId="5" applyFont="1" applyFill="1" applyBorder="1" applyAlignment="1">
      <alignment vertical="center" wrapText="1" shrinkToFit="1"/>
    </xf>
    <xf numFmtId="0" fontId="6" fillId="0" borderId="3" xfId="6" applyFont="1" applyFill="1" applyBorder="1" applyAlignment="1">
      <alignment vertical="center" wrapText="1"/>
    </xf>
    <xf numFmtId="0" fontId="6" fillId="0" borderId="3" xfId="6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40" fontId="6" fillId="0" borderId="5" xfId="8" applyNumberFormat="1" applyFont="1" applyFill="1" applyBorder="1" applyAlignment="1">
      <alignment vertical="center"/>
    </xf>
    <xf numFmtId="0" fontId="20" fillId="0" borderId="6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0" fontId="0" fillId="0" borderId="0" xfId="8" applyNumberFormat="1" applyFont="1" applyFill="1">
      <alignment vertical="center"/>
    </xf>
    <xf numFmtId="0" fontId="6" fillId="0" borderId="3" xfId="2" applyFont="1" applyBorder="1" applyAlignment="1">
      <alignment vertical="center" shrinkToFit="1"/>
    </xf>
    <xf numFmtId="0" fontId="10" fillId="0" borderId="3" xfId="2" applyFont="1" applyBorder="1" applyAlignment="1">
      <alignment vertical="center" wrapText="1" shrinkToFit="1"/>
    </xf>
    <xf numFmtId="0" fontId="18" fillId="0" borderId="3" xfId="2" applyFont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 shrinkToFit="1"/>
    </xf>
    <xf numFmtId="0" fontId="6" fillId="0" borderId="3" xfId="2" applyFont="1" applyFill="1" applyBorder="1" applyAlignment="1">
      <alignment horizontal="left" vertical="center" wrapText="1"/>
    </xf>
    <xf numFmtId="40" fontId="18" fillId="0" borderId="5" xfId="8" applyNumberFormat="1" applyFont="1" applyFill="1" applyBorder="1" applyAlignment="1">
      <alignment vertical="center"/>
    </xf>
    <xf numFmtId="0" fontId="12" fillId="0" borderId="3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wrapText="1" shrinkToFit="1"/>
    </xf>
    <xf numFmtId="0" fontId="21" fillId="0" borderId="3" xfId="3" applyFont="1" applyBorder="1" applyAlignment="1">
      <alignment horizontal="center" vertical="center" wrapText="1"/>
    </xf>
    <xf numFmtId="0" fontId="10" fillId="0" borderId="13" xfId="2" applyFont="1" applyBorder="1" applyAlignment="1">
      <alignment vertical="center"/>
    </xf>
    <xf numFmtId="49" fontId="10" fillId="0" borderId="13" xfId="2" applyNumberFormat="1" applyFont="1" applyBorder="1" applyAlignment="1">
      <alignment vertical="center"/>
    </xf>
    <xf numFmtId="0" fontId="10" fillId="0" borderId="13" xfId="2" applyFont="1" applyFill="1" applyBorder="1" applyAlignment="1">
      <alignment vertical="center"/>
    </xf>
    <xf numFmtId="49" fontId="6" fillId="0" borderId="13" xfId="2" applyNumberFormat="1" applyFont="1" applyFill="1" applyBorder="1" applyAlignment="1">
      <alignment vertical="center"/>
    </xf>
    <xf numFmtId="0" fontId="18" fillId="0" borderId="13" xfId="3" applyFont="1" applyBorder="1" applyAlignment="1">
      <alignment vertical="center"/>
    </xf>
    <xf numFmtId="49" fontId="6" fillId="0" borderId="4" xfId="3" applyNumberFormat="1" applyFont="1" applyFill="1" applyBorder="1" applyAlignment="1">
      <alignment horizontal="center" vertical="center" wrapText="1"/>
    </xf>
    <xf numFmtId="40" fontId="10" fillId="0" borderId="5" xfId="8" applyNumberFormat="1" applyFont="1" applyFill="1" applyBorder="1" applyAlignment="1">
      <alignment vertical="center"/>
    </xf>
    <xf numFmtId="0" fontId="18" fillId="0" borderId="13" xfId="2" applyFont="1" applyBorder="1" applyAlignment="1">
      <alignment vertical="center"/>
    </xf>
    <xf numFmtId="49" fontId="6" fillId="0" borderId="13" xfId="2" applyNumberFormat="1" applyFont="1" applyBorder="1" applyAlignment="1">
      <alignment vertical="center"/>
    </xf>
    <xf numFmtId="0" fontId="6" fillId="0" borderId="13" xfId="2" applyFont="1" applyFill="1" applyBorder="1" applyAlignment="1">
      <alignment vertical="center"/>
    </xf>
    <xf numFmtId="49" fontId="6" fillId="0" borderId="13" xfId="2" applyNumberFormat="1" applyFont="1" applyFill="1" applyBorder="1" applyAlignment="1">
      <alignment horizontal="left" vertical="center"/>
    </xf>
    <xf numFmtId="0" fontId="10" fillId="0" borderId="13" xfId="2" applyFont="1" applyFill="1" applyBorder="1" applyAlignment="1">
      <alignment vertical="center" wrapText="1"/>
    </xf>
    <xf numFmtId="0" fontId="29" fillId="0" borderId="13" xfId="9" applyFont="1" applyBorder="1" applyAlignment="1">
      <alignment vertical="center" wrapText="1"/>
    </xf>
    <xf numFmtId="49" fontId="10" fillId="0" borderId="13" xfId="2" applyNumberFormat="1" applyFont="1" applyFill="1" applyBorder="1" applyAlignment="1">
      <alignment vertical="center"/>
    </xf>
    <xf numFmtId="49" fontId="10" fillId="0" borderId="4" xfId="3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vertical="center"/>
    </xf>
    <xf numFmtId="49" fontId="18" fillId="0" borderId="13" xfId="2" applyNumberFormat="1" applyFont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0" fontId="27" fillId="0" borderId="13" xfId="9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18" fillId="0" borderId="13" xfId="1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49" fontId="6" fillId="0" borderId="13" xfId="2" applyNumberFormat="1" applyFont="1" applyFill="1" applyBorder="1" applyAlignment="1">
      <alignment vertical="center" wrapText="1"/>
    </xf>
    <xf numFmtId="0" fontId="10" fillId="0" borderId="15" xfId="2" applyFont="1" applyFill="1" applyBorder="1" applyAlignment="1">
      <alignment vertical="center"/>
    </xf>
    <xf numFmtId="0" fontId="10" fillId="0" borderId="5" xfId="2" applyFont="1" applyFill="1" applyBorder="1" applyAlignment="1">
      <alignment horizontal="left" vertical="center" wrapText="1"/>
    </xf>
    <xf numFmtId="0" fontId="10" fillId="0" borderId="5" xfId="7" applyFont="1" applyFill="1" applyBorder="1" applyAlignment="1">
      <alignment vertical="center" wrapText="1"/>
    </xf>
    <xf numFmtId="176" fontId="10" fillId="0" borderId="5" xfId="8" applyNumberFormat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 wrapText="1" shrinkToFit="1"/>
    </xf>
    <xf numFmtId="0" fontId="10" fillId="0" borderId="13" xfId="1" applyFont="1" applyFill="1" applyBorder="1" applyAlignment="1">
      <alignment vertical="center"/>
    </xf>
    <xf numFmtId="0" fontId="10" fillId="0" borderId="13" xfId="3" applyFont="1" applyBorder="1" applyAlignment="1">
      <alignment vertical="center"/>
    </xf>
    <xf numFmtId="0" fontId="10" fillId="0" borderId="14" xfId="2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49" fontId="6" fillId="0" borderId="4" xfId="2" applyNumberFormat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49" fontId="23" fillId="0" borderId="0" xfId="1" applyNumberFormat="1" applyFont="1" applyBorder="1" applyAlignment="1">
      <alignment horizontal="center" vertical="center"/>
    </xf>
    <xf numFmtId="0" fontId="10" fillId="0" borderId="18" xfId="2" applyFont="1" applyFill="1" applyBorder="1" applyAlignment="1">
      <alignment vertical="center"/>
    </xf>
    <xf numFmtId="0" fontId="10" fillId="0" borderId="19" xfId="2" applyFont="1" applyFill="1" applyBorder="1" applyAlignment="1">
      <alignment horizontal="left" vertical="center" wrapText="1"/>
    </xf>
    <xf numFmtId="0" fontId="10" fillId="0" borderId="19" xfId="7" applyFont="1" applyFill="1" applyBorder="1" applyAlignment="1">
      <alignment vertical="center" wrapText="1"/>
    </xf>
    <xf numFmtId="40" fontId="10" fillId="0" borderId="19" xfId="8" applyNumberFormat="1" applyFont="1" applyFill="1" applyBorder="1" applyAlignment="1">
      <alignment vertical="center"/>
    </xf>
    <xf numFmtId="0" fontId="12" fillId="0" borderId="19" xfId="1" applyFont="1" applyFill="1" applyBorder="1" applyAlignment="1">
      <alignment horizontal="center" vertical="center" wrapText="1" shrinkToFit="1"/>
    </xf>
    <xf numFmtId="0" fontId="20" fillId="0" borderId="20" xfId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12" fillId="0" borderId="4" xfId="10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vertical="center" wrapText="1"/>
    </xf>
    <xf numFmtId="49" fontId="12" fillId="0" borderId="4" xfId="10" applyNumberFormat="1" applyFont="1" applyFill="1" applyBorder="1" applyAlignment="1">
      <alignment horizontal="center" vertical="center" wrapText="1"/>
    </xf>
    <xf numFmtId="0" fontId="6" fillId="0" borderId="13" xfId="5" applyFont="1" applyBorder="1" applyAlignment="1">
      <alignment vertical="center" wrapText="1"/>
    </xf>
    <xf numFmtId="0" fontId="10" fillId="0" borderId="13" xfId="7" applyFont="1" applyFill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12" fillId="2" borderId="3" xfId="1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vertical="center" shrinkToFit="1"/>
    </xf>
    <xf numFmtId="49" fontId="10" fillId="0" borderId="4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left" vertical="center"/>
    </xf>
    <xf numFmtId="0" fontId="20" fillId="0" borderId="5" xfId="1" applyFont="1" applyFill="1" applyBorder="1" applyAlignment="1">
      <alignment horizontal="center" vertical="center" wrapText="1"/>
    </xf>
    <xf numFmtId="49" fontId="6" fillId="0" borderId="6" xfId="3" applyNumberFormat="1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vertical="center"/>
    </xf>
    <xf numFmtId="0" fontId="10" fillId="0" borderId="1" xfId="2" applyFont="1" applyBorder="1" applyAlignment="1">
      <alignment horizontal="left" vertical="center" wrapText="1"/>
    </xf>
    <xf numFmtId="0" fontId="10" fillId="0" borderId="1" xfId="7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40" fontId="27" fillId="0" borderId="1" xfId="8" applyNumberFormat="1" applyFont="1" applyFill="1" applyBorder="1">
      <alignment vertical="center"/>
    </xf>
    <xf numFmtId="40" fontId="27" fillId="0" borderId="1" xfId="8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7" fillId="0" borderId="3" xfId="9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40" fontId="6" fillId="0" borderId="1" xfId="8" applyNumberFormat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vertical="center"/>
    </xf>
    <xf numFmtId="0" fontId="18" fillId="0" borderId="3" xfId="2" applyFont="1" applyFill="1" applyBorder="1" applyAlignment="1">
      <alignment horizontal="left" vertical="center" wrapText="1"/>
    </xf>
    <xf numFmtId="0" fontId="18" fillId="0" borderId="3" xfId="2" applyFont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49" fontId="18" fillId="0" borderId="15" xfId="2" applyNumberFormat="1" applyFont="1" applyFill="1" applyBorder="1" applyAlignment="1">
      <alignment vertical="center"/>
    </xf>
    <xf numFmtId="0" fontId="18" fillId="0" borderId="5" xfId="3" applyFont="1" applyFill="1" applyBorder="1" applyAlignment="1">
      <alignment horizontal="left" vertical="center" wrapText="1"/>
    </xf>
    <xf numFmtId="0" fontId="18" fillId="0" borderId="5" xfId="7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8" fillId="0" borderId="13" xfId="2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5" applyFont="1" applyFill="1" applyBorder="1" applyAlignment="1">
      <alignment horizontal="left" vertical="center" wrapText="1"/>
    </xf>
    <xf numFmtId="0" fontId="18" fillId="0" borderId="3" xfId="5" applyFont="1" applyFill="1" applyBorder="1" applyAlignment="1">
      <alignment vertical="center" wrapText="1"/>
    </xf>
    <xf numFmtId="49" fontId="18" fillId="0" borderId="13" xfId="2" applyNumberFormat="1" applyFont="1" applyFill="1" applyBorder="1" applyAlignment="1">
      <alignment vertical="center"/>
    </xf>
    <xf numFmtId="0" fontId="18" fillId="0" borderId="3" xfId="3" applyFont="1" applyFill="1" applyBorder="1" applyAlignment="1">
      <alignment horizontal="left" vertical="center" wrapText="1"/>
    </xf>
    <xf numFmtId="0" fontId="18" fillId="0" borderId="3" xfId="3" applyFont="1" applyFill="1" applyBorder="1" applyAlignment="1">
      <alignment vertical="center" wrapText="1"/>
    </xf>
    <xf numFmtId="0" fontId="18" fillId="0" borderId="3" xfId="7" applyFont="1" applyFill="1" applyBorder="1" applyAlignment="1">
      <alignment vertical="center" shrinkToFit="1"/>
    </xf>
    <xf numFmtId="0" fontId="12" fillId="0" borderId="5" xfId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vertical="center" shrinkToFit="1"/>
    </xf>
    <xf numFmtId="0" fontId="18" fillId="0" borderId="3" xfId="6" applyFont="1" applyFill="1" applyBorder="1" applyAlignment="1">
      <alignment horizontal="left" vertical="center" wrapText="1"/>
    </xf>
    <xf numFmtId="0" fontId="18" fillId="0" borderId="3" xfId="6" applyFont="1" applyFill="1" applyBorder="1" applyAlignment="1">
      <alignment vertical="center" wrapText="1"/>
    </xf>
    <xf numFmtId="49" fontId="10" fillId="0" borderId="15" xfId="2" applyNumberFormat="1" applyFont="1" applyFill="1" applyBorder="1" applyAlignment="1">
      <alignment vertical="center"/>
    </xf>
    <xf numFmtId="0" fontId="10" fillId="0" borderId="5" xfId="3" applyFont="1" applyFill="1" applyBorder="1" applyAlignment="1">
      <alignment horizontal="left" vertical="center" wrapText="1"/>
    </xf>
    <xf numFmtId="0" fontId="10" fillId="0" borderId="5" xfId="7" applyFont="1" applyFill="1" applyBorder="1" applyAlignment="1">
      <alignment vertical="center" shrinkToFit="1"/>
    </xf>
    <xf numFmtId="0" fontId="27" fillId="0" borderId="14" xfId="9" applyFont="1" applyFill="1" applyBorder="1" applyAlignment="1">
      <alignment vertical="center" wrapText="1"/>
    </xf>
    <xf numFmtId="0" fontId="27" fillId="0" borderId="1" xfId="9" applyFont="1" applyFill="1" applyBorder="1" applyAlignment="1">
      <alignment vertical="center" wrapText="1"/>
    </xf>
    <xf numFmtId="0" fontId="27" fillId="0" borderId="13" xfId="9" applyFont="1" applyFill="1" applyBorder="1" applyAlignment="1">
      <alignment vertical="center" wrapText="1"/>
    </xf>
    <xf numFmtId="0" fontId="6" fillId="0" borderId="13" xfId="5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/>
    </xf>
    <xf numFmtId="0" fontId="10" fillId="0" borderId="13" xfId="10" applyFont="1" applyFill="1" applyBorder="1" applyAlignment="1">
      <alignment vertical="center"/>
    </xf>
    <xf numFmtId="0" fontId="10" fillId="0" borderId="3" xfId="3" applyFont="1" applyFill="1" applyBorder="1" applyAlignment="1">
      <alignment horizontal="left" vertical="center" wrapText="1" shrinkToFit="1"/>
    </xf>
    <xf numFmtId="0" fontId="12" fillId="0" borderId="0" xfId="10" applyFont="1" applyFill="1"/>
    <xf numFmtId="0" fontId="6" fillId="0" borderId="3" xfId="5" applyFont="1" applyFill="1" applyBorder="1" applyAlignment="1">
      <alignment horizontal="right" vertical="center" wrapText="1"/>
    </xf>
    <xf numFmtId="0" fontId="6" fillId="0" borderId="13" xfId="3" applyFont="1" applyFill="1" applyBorder="1" applyAlignment="1">
      <alignment vertical="center" wrapText="1"/>
    </xf>
    <xf numFmtId="49" fontId="10" fillId="0" borderId="4" xfId="3" applyNumberFormat="1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vertical="center" shrinkToFit="1"/>
    </xf>
    <xf numFmtId="0" fontId="10" fillId="0" borderId="3" xfId="5" applyFont="1" applyFill="1" applyBorder="1" applyAlignment="1">
      <alignment horizontal="left" vertical="center" wrapText="1" shrinkToFit="1"/>
    </xf>
    <xf numFmtId="0" fontId="10" fillId="0" borderId="3" xfId="10" applyFont="1" applyFill="1" applyBorder="1" applyAlignment="1">
      <alignment horizontal="center" vertical="center" wrapText="1"/>
    </xf>
    <xf numFmtId="176" fontId="6" fillId="0" borderId="3" xfId="4" applyNumberFormat="1" applyFont="1" applyFill="1" applyBorder="1" applyAlignment="1">
      <alignment horizontal="right" vertical="center"/>
    </xf>
    <xf numFmtId="49" fontId="6" fillId="0" borderId="14" xfId="2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vertical="center" shrinkToFi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13" xfId="9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29" fillId="0" borderId="3" xfId="9" applyFont="1" applyFill="1" applyBorder="1" applyAlignment="1">
      <alignment vertical="center" wrapText="1"/>
    </xf>
    <xf numFmtId="0" fontId="29" fillId="0" borderId="3" xfId="9" applyFont="1" applyFill="1" applyBorder="1">
      <alignment vertical="center"/>
    </xf>
    <xf numFmtId="0" fontId="29" fillId="0" borderId="3" xfId="9" applyFont="1" applyFill="1" applyBorder="1" applyAlignment="1">
      <alignment horizontal="center" vertical="center" wrapText="1"/>
    </xf>
    <xf numFmtId="2" fontId="29" fillId="0" borderId="3" xfId="9" applyNumberFormat="1" applyFont="1" applyFill="1" applyBorder="1">
      <alignment vertical="center"/>
    </xf>
    <xf numFmtId="0" fontId="10" fillId="0" borderId="3" xfId="9" applyFont="1" applyFill="1" applyBorder="1" applyAlignment="1">
      <alignment vertical="center" wrapText="1"/>
    </xf>
    <xf numFmtId="0" fontId="6" fillId="0" borderId="3" xfId="2" applyFont="1" applyFill="1" applyBorder="1" applyAlignment="1">
      <alignment horizontal="left" vertical="center" wrapText="1" shrinkToFit="1"/>
    </xf>
    <xf numFmtId="0" fontId="30" fillId="0" borderId="3" xfId="9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vertical="center" wrapText="1"/>
    </xf>
    <xf numFmtId="0" fontId="10" fillId="0" borderId="19" xfId="5" applyFont="1" applyFill="1" applyBorder="1" applyAlignment="1">
      <alignment horizontal="left" vertical="center" wrapText="1"/>
    </xf>
    <xf numFmtId="0" fontId="10" fillId="0" borderId="19" xfId="5" applyFont="1" applyFill="1" applyBorder="1" applyAlignment="1">
      <alignment vertical="center" wrapText="1"/>
    </xf>
    <xf numFmtId="40" fontId="10" fillId="0" borderId="19" xfId="8" applyNumberFormat="1" applyFont="1" applyFill="1" applyBorder="1" applyAlignment="1">
      <alignment horizontal="right" vertical="center" shrinkToFit="1"/>
    </xf>
    <xf numFmtId="0" fontId="12" fillId="0" borderId="19" xfId="1" applyFont="1" applyFill="1" applyBorder="1" applyAlignment="1">
      <alignment horizontal="center" vertical="center" wrapText="1"/>
    </xf>
    <xf numFmtId="0" fontId="6" fillId="0" borderId="15" xfId="3" applyFont="1" applyFill="1" applyBorder="1" applyAlignment="1">
      <alignment vertical="center"/>
    </xf>
    <xf numFmtId="0" fontId="6" fillId="0" borderId="5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vertical="center" shrinkToFit="1"/>
    </xf>
    <xf numFmtId="49" fontId="6" fillId="0" borderId="23" xfId="2" applyNumberFormat="1" applyFont="1" applyFill="1" applyBorder="1" applyAlignment="1">
      <alignment horizontal="left" vertical="center"/>
    </xf>
    <xf numFmtId="0" fontId="6" fillId="0" borderId="24" xfId="3" applyFont="1" applyFill="1" applyBorder="1" applyAlignment="1">
      <alignment horizontal="left" vertical="center" wrapText="1"/>
    </xf>
    <xf numFmtId="40" fontId="6" fillId="0" borderId="24" xfId="8" applyNumberFormat="1" applyFont="1" applyFill="1" applyBorder="1" applyAlignment="1">
      <alignment vertical="center"/>
    </xf>
    <xf numFmtId="0" fontId="20" fillId="0" borderId="24" xfId="1" applyFont="1" applyFill="1" applyBorder="1" applyAlignment="1">
      <alignment horizontal="center" vertical="center" wrapText="1"/>
    </xf>
    <xf numFmtId="49" fontId="6" fillId="0" borderId="25" xfId="3" applyNumberFormat="1" applyFont="1" applyFill="1" applyBorder="1" applyAlignment="1">
      <alignment horizontal="center" vertical="center" wrapText="1"/>
    </xf>
    <xf numFmtId="176" fontId="10" fillId="0" borderId="3" xfId="4" applyNumberFormat="1" applyFont="1" applyFill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 wrapText="1"/>
    </xf>
    <xf numFmtId="49" fontId="12" fillId="0" borderId="0" xfId="1" applyNumberFormat="1" applyFont="1" applyBorder="1" applyAlignment="1">
      <alignment vertical="center"/>
    </xf>
    <xf numFmtId="40" fontId="12" fillId="0" borderId="0" xfId="8" applyNumberFormat="1" applyFont="1" applyBorder="1" applyAlignment="1">
      <alignment vertical="center"/>
    </xf>
    <xf numFmtId="49" fontId="24" fillId="0" borderId="0" xfId="1" applyNumberFormat="1" applyFont="1" applyBorder="1" applyAlignment="1">
      <alignment horizontal="left" vertical="center"/>
    </xf>
    <xf numFmtId="0" fontId="27" fillId="0" borderId="3" xfId="1" applyFont="1" applyBorder="1" applyAlignment="1">
      <alignment horizontal="center" vertical="center" wrapText="1"/>
    </xf>
    <xf numFmtId="0" fontId="10" fillId="2" borderId="13" xfId="2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0" xfId="0" applyFont="1" applyFill="1">
      <alignment vertical="center"/>
    </xf>
    <xf numFmtId="0" fontId="12" fillId="2" borderId="13" xfId="2" applyFont="1" applyFill="1" applyBorder="1" applyAlignment="1">
      <alignment vertical="center"/>
    </xf>
    <xf numFmtId="0" fontId="20" fillId="2" borderId="3" xfId="9" applyFont="1" applyFill="1" applyBorder="1" applyAlignment="1">
      <alignment vertical="center" wrapText="1"/>
    </xf>
    <xf numFmtId="40" fontId="20" fillId="2" borderId="3" xfId="8" applyNumberFormat="1" applyFont="1" applyFill="1" applyBorder="1">
      <alignment vertical="center"/>
    </xf>
    <xf numFmtId="40" fontId="20" fillId="2" borderId="3" xfId="8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2" borderId="3" xfId="7" applyFont="1" applyFill="1" applyBorder="1" applyAlignment="1">
      <alignment vertical="center" wrapText="1"/>
    </xf>
    <xf numFmtId="40" fontId="10" fillId="2" borderId="3" xfId="8" applyNumberFormat="1" applyFont="1" applyFill="1" applyBorder="1" applyAlignment="1">
      <alignment vertical="center"/>
    </xf>
    <xf numFmtId="0" fontId="20" fillId="2" borderId="4" xfId="1" applyFont="1" applyFill="1" applyBorder="1" applyAlignment="1">
      <alignment horizontal="center" vertical="center" wrapText="1"/>
    </xf>
    <xf numFmtId="0" fontId="1" fillId="2" borderId="0" xfId="1" applyFill="1"/>
    <xf numFmtId="0" fontId="12" fillId="2" borderId="3" xfId="2" applyFont="1" applyFill="1" applyBorder="1" applyAlignment="1">
      <alignment horizontal="left" vertical="center" wrapText="1"/>
    </xf>
    <xf numFmtId="0" fontId="12" fillId="2" borderId="3" xfId="7" applyFont="1" applyFill="1" applyBorder="1" applyAlignment="1">
      <alignment vertical="center" wrapText="1"/>
    </xf>
    <xf numFmtId="40" fontId="12" fillId="2" borderId="3" xfId="8" applyNumberFormat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 wrapText="1" shrinkToFit="1"/>
    </xf>
    <xf numFmtId="0" fontId="9" fillId="2" borderId="0" xfId="1" applyFont="1" applyFill="1"/>
    <xf numFmtId="176" fontId="20" fillId="2" borderId="3" xfId="8" applyNumberFormat="1" applyFont="1" applyFill="1" applyBorder="1">
      <alignment vertical="center"/>
    </xf>
    <xf numFmtId="0" fontId="29" fillId="2" borderId="13" xfId="9" applyFont="1" applyFill="1" applyBorder="1" applyAlignment="1">
      <alignment vertical="center" wrapText="1"/>
    </xf>
    <xf numFmtId="0" fontId="10" fillId="2" borderId="3" xfId="2" applyFont="1" applyFill="1" applyBorder="1" applyAlignment="1">
      <alignment vertical="center" wrapText="1"/>
    </xf>
    <xf numFmtId="40" fontId="10" fillId="2" borderId="3" xfId="4" applyNumberFormat="1" applyFont="1" applyFill="1" applyBorder="1" applyAlignment="1">
      <alignment horizontal="right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12" fillId="2" borderId="13" xfId="9" applyFont="1" applyFill="1" applyBorder="1" applyAlignment="1">
      <alignment vertical="center" wrapText="1"/>
    </xf>
    <xf numFmtId="0" fontId="12" fillId="2" borderId="3" xfId="2" applyFont="1" applyFill="1" applyBorder="1" applyAlignment="1">
      <alignment vertical="center" wrapText="1"/>
    </xf>
    <xf numFmtId="40" fontId="12" fillId="2" borderId="3" xfId="4" applyNumberFormat="1" applyFont="1" applyFill="1" applyBorder="1" applyAlignment="1">
      <alignment horizontal="right" vertical="center" shrinkToFit="1"/>
    </xf>
    <xf numFmtId="40" fontId="12" fillId="2" borderId="3" xfId="4" applyNumberFormat="1" applyFont="1" applyFill="1" applyBorder="1" applyAlignment="1">
      <alignment horizontal="center" vertical="center" wrapText="1" shrinkToFit="1"/>
    </xf>
    <xf numFmtId="40" fontId="10" fillId="2" borderId="3" xfId="4" applyNumberFormat="1" applyFont="1" applyFill="1" applyBorder="1" applyAlignment="1">
      <alignment horizontal="center" vertical="center" wrapText="1" shrinkToFit="1"/>
    </xf>
    <xf numFmtId="40" fontId="10" fillId="2" borderId="3" xfId="4" applyNumberFormat="1" applyFont="1" applyFill="1" applyBorder="1" applyAlignment="1">
      <alignment vertical="center"/>
    </xf>
    <xf numFmtId="40" fontId="10" fillId="2" borderId="3" xfId="4" applyNumberFormat="1" applyFont="1" applyFill="1" applyBorder="1" applyAlignment="1">
      <alignment horizontal="center" vertical="center" wrapText="1"/>
    </xf>
    <xf numFmtId="0" fontId="10" fillId="2" borderId="3" xfId="9" applyFont="1" applyFill="1" applyBorder="1" applyAlignment="1">
      <alignment vertical="center" wrapText="1"/>
    </xf>
    <xf numFmtId="0" fontId="20" fillId="0" borderId="3" xfId="1" applyFont="1" applyFill="1" applyBorder="1" applyAlignment="1">
      <alignment horizontal="center" vertical="center" wrapText="1" shrinkToFit="1"/>
    </xf>
    <xf numFmtId="176" fontId="12" fillId="2" borderId="3" xfId="8" applyNumberFormat="1" applyFont="1" applyFill="1" applyBorder="1" applyAlignment="1">
      <alignment vertical="center"/>
    </xf>
    <xf numFmtId="0" fontId="12" fillId="0" borderId="13" xfId="2" applyFont="1" applyFill="1" applyBorder="1" applyAlignment="1">
      <alignment vertical="center"/>
    </xf>
    <xf numFmtId="0" fontId="20" fillId="0" borderId="3" xfId="9" applyFont="1" applyFill="1" applyBorder="1" applyAlignment="1">
      <alignment vertical="center" wrapText="1"/>
    </xf>
    <xf numFmtId="176" fontId="20" fillId="0" borderId="3" xfId="8" applyNumberFormat="1" applyFont="1" applyFill="1" applyBorder="1">
      <alignment vertical="center"/>
    </xf>
    <xf numFmtId="40" fontId="20" fillId="0" borderId="3" xfId="8" applyNumberFormat="1" applyFont="1" applyFill="1" applyBorder="1" applyAlignment="1">
      <alignment horizontal="center" vertical="center" wrapText="1"/>
    </xf>
    <xf numFmtId="40" fontId="12" fillId="0" borderId="3" xfId="8" applyNumberFormat="1" applyFont="1" applyFill="1" applyBorder="1" applyAlignment="1">
      <alignment horizontal="center" vertical="center" wrapText="1" shrinkToFit="1"/>
    </xf>
    <xf numFmtId="0" fontId="27" fillId="0" borderId="3" xfId="1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vertical="center" wrapText="1"/>
    </xf>
    <xf numFmtId="40" fontId="20" fillId="0" borderId="3" xfId="8" applyNumberFormat="1" applyFont="1" applyFill="1" applyBorder="1" applyAlignment="1">
      <alignment horizontal="right" vertical="center" shrinkToFit="1"/>
    </xf>
    <xf numFmtId="40" fontId="20" fillId="0" borderId="3" xfId="8" applyNumberFormat="1" applyFont="1" applyFill="1" applyBorder="1" applyAlignment="1">
      <alignment horizontal="center" vertical="center" wrapText="1" shrinkToFit="1"/>
    </xf>
    <xf numFmtId="40" fontId="12" fillId="0" borderId="3" xfId="4" applyNumberFormat="1" applyFont="1" applyFill="1" applyBorder="1" applyAlignment="1">
      <alignment horizontal="center" vertical="center" wrapText="1"/>
    </xf>
    <xf numFmtId="0" fontId="12" fillId="0" borderId="13" xfId="9" applyFont="1" applyFill="1" applyBorder="1" applyAlignment="1">
      <alignment vertical="center" wrapText="1"/>
    </xf>
    <xf numFmtId="0" fontId="12" fillId="0" borderId="3" xfId="2" applyFont="1" applyFill="1" applyBorder="1" applyAlignment="1">
      <alignment vertical="center" wrapText="1"/>
    </xf>
    <xf numFmtId="40" fontId="12" fillId="0" borderId="3" xfId="4" applyNumberFormat="1" applyFont="1" applyFill="1" applyBorder="1" applyAlignment="1">
      <alignment horizontal="right" vertical="center" shrinkToFit="1"/>
    </xf>
    <xf numFmtId="40" fontId="12" fillId="0" borderId="3" xfId="4" applyNumberFormat="1" applyFont="1" applyFill="1" applyBorder="1" applyAlignment="1">
      <alignment horizontal="center" vertical="center" wrapText="1" shrinkToFit="1"/>
    </xf>
    <xf numFmtId="0" fontId="12" fillId="0" borderId="3" xfId="7" applyFont="1" applyFill="1" applyBorder="1" applyAlignment="1">
      <alignment vertical="center" wrapText="1"/>
    </xf>
    <xf numFmtId="40" fontId="12" fillId="0" borderId="3" xfId="4" applyNumberFormat="1" applyFont="1" applyFill="1" applyBorder="1" applyAlignment="1">
      <alignment vertical="center"/>
    </xf>
    <xf numFmtId="0" fontId="20" fillId="0" borderId="13" xfId="3" applyFont="1" applyFill="1" applyBorder="1" applyAlignment="1">
      <alignment vertical="center" wrapText="1"/>
    </xf>
    <xf numFmtId="0" fontId="20" fillId="0" borderId="3" xfId="2" applyFont="1" applyFill="1" applyBorder="1" applyAlignment="1">
      <alignment horizontal="left" vertical="center" wrapText="1"/>
    </xf>
    <xf numFmtId="0" fontId="20" fillId="0" borderId="3" xfId="2" applyFont="1" applyFill="1" applyBorder="1" applyAlignment="1">
      <alignment vertical="center" shrinkToFit="1"/>
    </xf>
    <xf numFmtId="40" fontId="20" fillId="0" borderId="3" xfId="8" applyNumberFormat="1" applyFont="1" applyFill="1" applyBorder="1" applyAlignment="1">
      <alignment vertical="center"/>
    </xf>
    <xf numFmtId="0" fontId="9" fillId="0" borderId="0" xfId="1" applyFont="1" applyFill="1"/>
    <xf numFmtId="0" fontId="20" fillId="0" borderId="13" xfId="9" applyFont="1" applyFill="1" applyBorder="1" applyAlignment="1">
      <alignment vertical="center" wrapText="1"/>
    </xf>
    <xf numFmtId="0" fontId="12" fillId="0" borderId="3" xfId="5" applyFont="1" applyFill="1" applyBorder="1" applyAlignment="1">
      <alignment horizontal="left" vertical="center" wrapText="1"/>
    </xf>
    <xf numFmtId="0" fontId="12" fillId="0" borderId="3" xfId="5" applyFont="1" applyFill="1" applyBorder="1" applyAlignment="1">
      <alignment vertical="center" wrapText="1"/>
    </xf>
    <xf numFmtId="40" fontId="12" fillId="0" borderId="3" xfId="8" applyNumberFormat="1" applyFont="1" applyFill="1" applyBorder="1" applyAlignment="1">
      <alignment horizontal="right" vertical="center" shrinkToFit="1"/>
    </xf>
    <xf numFmtId="0" fontId="27" fillId="2" borderId="3" xfId="9" applyFont="1" applyFill="1" applyBorder="1" applyAlignment="1">
      <alignment vertical="center" wrapText="1"/>
    </xf>
    <xf numFmtId="40" fontId="27" fillId="2" borderId="3" xfId="8" applyNumberFormat="1" applyFont="1" applyFill="1" applyBorder="1">
      <alignment vertical="center"/>
    </xf>
    <xf numFmtId="0" fontId="6" fillId="2" borderId="3" xfId="2" applyFont="1" applyFill="1" applyBorder="1" applyAlignment="1">
      <alignment vertical="center" wrapText="1"/>
    </xf>
    <xf numFmtId="40" fontId="6" fillId="2" borderId="3" xfId="8" applyNumberFormat="1" applyFont="1" applyFill="1" applyBorder="1" applyAlignment="1">
      <alignment horizontal="right" vertical="center" shrinkToFit="1"/>
    </xf>
    <xf numFmtId="40" fontId="6" fillId="2" borderId="3" xfId="8" applyNumberFormat="1" applyFont="1" applyFill="1" applyBorder="1" applyAlignment="1">
      <alignment horizontal="center" vertical="center" wrapText="1" shrinkToFit="1"/>
    </xf>
    <xf numFmtId="176" fontId="6" fillId="2" borderId="3" xfId="8" applyNumberFormat="1" applyFont="1" applyFill="1" applyBorder="1" applyAlignment="1">
      <alignment horizontal="right" vertical="center" shrinkToFit="1"/>
    </xf>
    <xf numFmtId="40" fontId="20" fillId="2" borderId="3" xfId="8" applyNumberFormat="1" applyFont="1" applyFill="1" applyBorder="1" applyAlignment="1">
      <alignment horizontal="center" vertical="center" wrapText="1" shrinkToFit="1"/>
    </xf>
    <xf numFmtId="40" fontId="27" fillId="2" borderId="3" xfId="8" applyNumberFormat="1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vertical="center" wrapText="1"/>
    </xf>
    <xf numFmtId="0" fontId="29" fillId="2" borderId="3" xfId="9" applyFont="1" applyFill="1" applyBorder="1" applyAlignment="1">
      <alignment vertical="center" wrapText="1"/>
    </xf>
    <xf numFmtId="40" fontId="29" fillId="2" borderId="3" xfId="8" applyNumberFormat="1" applyFont="1" applyFill="1" applyBorder="1">
      <alignment vertical="center"/>
    </xf>
    <xf numFmtId="40" fontId="10" fillId="2" borderId="3" xfId="8" applyNumberFormat="1" applyFont="1" applyFill="1" applyBorder="1" applyAlignment="1">
      <alignment horizontal="right" vertical="center" shrinkToFit="1"/>
    </xf>
    <xf numFmtId="40" fontId="12" fillId="2" borderId="3" xfId="8" applyNumberFormat="1" applyFont="1" applyFill="1" applyBorder="1" applyAlignment="1">
      <alignment horizontal="center" vertical="center" wrapText="1"/>
    </xf>
    <xf numFmtId="0" fontId="29" fillId="2" borderId="3" xfId="9" applyFont="1" applyFill="1" applyBorder="1">
      <alignment vertical="center"/>
    </xf>
    <xf numFmtId="0" fontId="12" fillId="2" borderId="3" xfId="9" applyFont="1" applyFill="1" applyBorder="1" applyAlignment="1">
      <alignment horizontal="center" vertical="center" wrapText="1"/>
    </xf>
    <xf numFmtId="40" fontId="12" fillId="2" borderId="3" xfId="4" applyNumberFormat="1" applyFont="1" applyFill="1" applyBorder="1" applyAlignment="1">
      <alignment horizontal="center" vertical="center" wrapText="1"/>
    </xf>
    <xf numFmtId="176" fontId="10" fillId="2" borderId="3" xfId="4" applyNumberFormat="1" applyFont="1" applyFill="1" applyBorder="1" applyAlignment="1">
      <alignment vertical="center"/>
    </xf>
    <xf numFmtId="176" fontId="10" fillId="2" borderId="3" xfId="8" applyNumberFormat="1" applyFont="1" applyFill="1" applyBorder="1" applyAlignment="1">
      <alignment vertical="center"/>
    </xf>
    <xf numFmtId="0" fontId="10" fillId="2" borderId="3" xfId="5" applyFont="1" applyFill="1" applyBorder="1" applyAlignment="1">
      <alignment horizontal="left" vertical="center" wrapText="1"/>
    </xf>
    <xf numFmtId="0" fontId="10" fillId="2" borderId="3" xfId="5" applyFont="1" applyFill="1" applyBorder="1" applyAlignment="1">
      <alignment vertical="center" wrapText="1"/>
    </xf>
    <xf numFmtId="0" fontId="6" fillId="2" borderId="3" xfId="7" applyFont="1" applyFill="1" applyBorder="1" applyAlignment="1">
      <alignment vertical="center" wrapText="1"/>
    </xf>
    <xf numFmtId="176" fontId="6" fillId="2" borderId="3" xfId="8" applyNumberFormat="1" applyFont="1" applyFill="1" applyBorder="1" applyAlignment="1">
      <alignment vertical="center"/>
    </xf>
    <xf numFmtId="40" fontId="6" fillId="2" borderId="3" xfId="8" applyNumberFormat="1" applyFont="1" applyFill="1" applyBorder="1" applyAlignment="1">
      <alignment horizontal="center" vertical="center" wrapText="1"/>
    </xf>
    <xf numFmtId="40" fontId="6" fillId="2" borderId="3" xfId="8" applyNumberFormat="1" applyFont="1" applyFill="1" applyBorder="1" applyAlignment="1">
      <alignment vertical="center"/>
    </xf>
    <xf numFmtId="0" fontId="27" fillId="2" borderId="13" xfId="9" applyFont="1" applyFill="1" applyBorder="1" applyAlignment="1">
      <alignment vertical="center" wrapText="1"/>
    </xf>
    <xf numFmtId="176" fontId="27" fillId="2" borderId="3" xfId="8" applyNumberFormat="1" applyFont="1" applyFill="1" applyBorder="1">
      <alignment vertical="center"/>
    </xf>
    <xf numFmtId="176" fontId="29" fillId="2" borderId="3" xfId="8" applyNumberFormat="1" applyFont="1" applyFill="1" applyBorder="1">
      <alignment vertical="center"/>
    </xf>
    <xf numFmtId="176" fontId="10" fillId="2" borderId="3" xfId="8" applyNumberFormat="1" applyFont="1" applyFill="1" applyBorder="1" applyAlignment="1">
      <alignment horizontal="right" vertical="center" shrinkToFit="1"/>
    </xf>
    <xf numFmtId="40" fontId="12" fillId="2" borderId="3" xfId="8" applyNumberFormat="1" applyFont="1" applyFill="1" applyBorder="1" applyAlignment="1">
      <alignment horizontal="center" vertical="center" wrapText="1" shrinkToFit="1"/>
    </xf>
    <xf numFmtId="0" fontId="10" fillId="2" borderId="13" xfId="3" applyFont="1" applyFill="1" applyBorder="1" applyAlignment="1">
      <alignment vertical="center"/>
    </xf>
    <xf numFmtId="0" fontId="12" fillId="2" borderId="3" xfId="9" applyFont="1" applyFill="1" applyBorder="1" applyAlignment="1">
      <alignment vertical="center" wrapText="1"/>
    </xf>
    <xf numFmtId="40" fontId="12" fillId="2" borderId="3" xfId="8" applyNumberFormat="1" applyFont="1" applyFill="1" applyBorder="1">
      <alignment vertical="center"/>
    </xf>
    <xf numFmtId="176" fontId="12" fillId="2" borderId="3" xfId="8" applyNumberFormat="1" applyFont="1" applyFill="1" applyBorder="1">
      <alignment vertical="center"/>
    </xf>
    <xf numFmtId="40" fontId="12" fillId="0" borderId="3" xfId="8" applyNumberFormat="1" applyFont="1" applyFill="1" applyBorder="1" applyAlignment="1">
      <alignment vertical="center"/>
    </xf>
    <xf numFmtId="0" fontId="12" fillId="0" borderId="3" xfId="2" applyFont="1" applyFill="1" applyBorder="1" applyAlignment="1">
      <alignment horizontal="left" vertical="center" wrapText="1"/>
    </xf>
    <xf numFmtId="176" fontId="12" fillId="0" borderId="3" xfId="8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49" fontId="10" fillId="2" borderId="13" xfId="2" applyNumberFormat="1" applyFont="1" applyFill="1" applyBorder="1" applyAlignment="1">
      <alignment vertical="center"/>
    </xf>
    <xf numFmtId="0" fontId="10" fillId="2" borderId="3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vertical="center" wrapText="1"/>
    </xf>
    <xf numFmtId="0" fontId="12" fillId="2" borderId="13" xfId="1" applyFont="1" applyFill="1" applyBorder="1" applyAlignment="1">
      <alignment vertical="center"/>
    </xf>
    <xf numFmtId="0" fontId="12" fillId="2" borderId="3" xfId="10" applyFont="1" applyFill="1" applyBorder="1" applyAlignment="1">
      <alignment horizontal="center" vertical="center" wrapText="1"/>
    </xf>
    <xf numFmtId="49" fontId="12" fillId="2" borderId="4" xfId="10" applyNumberFormat="1" applyFont="1" applyFill="1" applyBorder="1" applyAlignment="1">
      <alignment horizontal="center" vertical="center" wrapText="1"/>
    </xf>
    <xf numFmtId="0" fontId="12" fillId="2" borderId="0" xfId="10" applyFont="1" applyFill="1"/>
    <xf numFmtId="40" fontId="10" fillId="2" borderId="3" xfId="4" applyNumberFormat="1" applyFont="1" applyFill="1" applyBorder="1" applyAlignment="1">
      <alignment horizontal="right" vertical="center"/>
    </xf>
    <xf numFmtId="0" fontId="10" fillId="2" borderId="3" xfId="6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/>
    </xf>
    <xf numFmtId="0" fontId="18" fillId="2" borderId="3" xfId="2" applyFont="1" applyFill="1" applyBorder="1" applyAlignment="1">
      <alignment horizontal="left" vertical="center" wrapText="1"/>
    </xf>
    <xf numFmtId="0" fontId="18" fillId="2" borderId="3" xfId="7" applyFont="1" applyFill="1" applyBorder="1" applyAlignment="1">
      <alignment vertical="center" wrapText="1"/>
    </xf>
    <xf numFmtId="40" fontId="18" fillId="2" borderId="3" xfId="8" applyNumberFormat="1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0" fontId="29" fillId="2" borderId="3" xfId="8" applyNumberFormat="1" applyFont="1" applyFill="1" applyBorder="1" applyAlignment="1">
      <alignment horizontal="center" vertical="center" wrapText="1"/>
    </xf>
    <xf numFmtId="40" fontId="10" fillId="2" borderId="3" xfId="8" applyNumberFormat="1" applyFont="1" applyFill="1" applyBorder="1" applyAlignment="1">
      <alignment horizontal="center" vertical="center" wrapText="1" shrinkToFit="1"/>
    </xf>
    <xf numFmtId="40" fontId="10" fillId="2" borderId="3" xfId="8" applyNumberFormat="1" applyFont="1" applyFill="1" applyBorder="1" applyAlignment="1">
      <alignment horizontal="center" vertical="center" wrapText="1"/>
    </xf>
    <xf numFmtId="2" fontId="29" fillId="2" borderId="3" xfId="9" applyNumberFormat="1" applyFont="1" applyFill="1" applyBorder="1">
      <alignment vertical="center"/>
    </xf>
    <xf numFmtId="0" fontId="29" fillId="2" borderId="3" xfId="9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vertical="center" wrapText="1" shrinkToFit="1"/>
    </xf>
    <xf numFmtId="49" fontId="18" fillId="2" borderId="13" xfId="2" applyNumberFormat="1" applyFont="1" applyFill="1" applyBorder="1" applyAlignment="1">
      <alignment vertical="center"/>
    </xf>
    <xf numFmtId="0" fontId="18" fillId="2" borderId="3" xfId="3" applyFont="1" applyFill="1" applyBorder="1" applyAlignment="1">
      <alignment horizontal="left" vertical="center" wrapText="1"/>
    </xf>
    <xf numFmtId="0" fontId="18" fillId="2" borderId="3" xfId="3" applyFont="1" applyFill="1" applyBorder="1" applyAlignment="1">
      <alignment vertical="center" wrapText="1"/>
    </xf>
    <xf numFmtId="40" fontId="18" fillId="2" borderId="3" xfId="8" applyNumberFormat="1" applyFont="1" applyFill="1" applyBorder="1" applyAlignment="1">
      <alignment horizontal="right" vertical="center" shrinkToFit="1"/>
    </xf>
    <xf numFmtId="0" fontId="18" fillId="2" borderId="13" xfId="2" applyFont="1" applyFill="1" applyBorder="1" applyAlignment="1">
      <alignment vertical="center"/>
    </xf>
    <xf numFmtId="0" fontId="18" fillId="2" borderId="3" xfId="6" applyFont="1" applyFill="1" applyBorder="1" applyAlignment="1">
      <alignment horizontal="left" vertical="center" wrapText="1"/>
    </xf>
    <xf numFmtId="0" fontId="18" fillId="2" borderId="3" xfId="6" applyFont="1" applyFill="1" applyBorder="1" applyAlignment="1">
      <alignment vertical="center" wrapText="1"/>
    </xf>
    <xf numFmtId="0" fontId="18" fillId="2" borderId="3" xfId="5" applyFont="1" applyFill="1" applyBorder="1" applyAlignment="1">
      <alignment horizontal="left" vertical="center" wrapText="1"/>
    </xf>
    <xf numFmtId="0" fontId="18" fillId="2" borderId="3" xfId="5" applyFont="1" applyFill="1" applyBorder="1" applyAlignment="1">
      <alignment vertical="center" wrapText="1"/>
    </xf>
    <xf numFmtId="0" fontId="21" fillId="2" borderId="3" xfId="3" applyFont="1" applyFill="1" applyBorder="1" applyAlignment="1">
      <alignment horizontal="center" vertical="center" wrapText="1"/>
    </xf>
    <xf numFmtId="40" fontId="18" fillId="2" borderId="3" xfId="8" applyNumberFormat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left" vertical="center" wrapText="1"/>
    </xf>
    <xf numFmtId="0" fontId="20" fillId="2" borderId="3" xfId="1" applyFont="1" applyFill="1" applyBorder="1" applyAlignment="1">
      <alignment horizontal="center" vertical="center" wrapText="1"/>
    </xf>
    <xf numFmtId="49" fontId="6" fillId="2" borderId="13" xfId="2" applyNumberFormat="1" applyFont="1" applyFill="1" applyBorder="1" applyAlignment="1">
      <alignment vertical="center"/>
    </xf>
    <xf numFmtId="0" fontId="6" fillId="2" borderId="3" xfId="3" applyFont="1" applyFill="1" applyBorder="1" applyAlignment="1">
      <alignment vertical="center" wrapText="1"/>
    </xf>
    <xf numFmtId="0" fontId="6" fillId="2" borderId="3" xfId="3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10" fillId="2" borderId="13" xfId="10" applyFont="1" applyFill="1" applyBorder="1" applyAlignment="1">
      <alignment vertical="center"/>
    </xf>
    <xf numFmtId="0" fontId="6" fillId="2" borderId="13" xfId="3" applyFont="1" applyFill="1" applyBorder="1" applyAlignment="1">
      <alignment vertical="center"/>
    </xf>
    <xf numFmtId="0" fontId="6" fillId="2" borderId="3" xfId="5" applyFont="1" applyFill="1" applyBorder="1" applyAlignment="1">
      <alignment horizontal="left" vertical="center" wrapText="1"/>
    </xf>
    <xf numFmtId="0" fontId="6" fillId="2" borderId="3" xfId="5" applyFont="1" applyFill="1" applyBorder="1" applyAlignment="1">
      <alignment vertical="center" wrapText="1"/>
    </xf>
    <xf numFmtId="0" fontId="6" fillId="2" borderId="13" xfId="1" applyFont="1" applyFill="1" applyBorder="1" applyAlignment="1">
      <alignment vertical="center"/>
    </xf>
    <xf numFmtId="0" fontId="21" fillId="0" borderId="13" xfId="2" applyFont="1" applyFill="1" applyBorder="1" applyAlignment="1">
      <alignment vertical="center"/>
    </xf>
    <xf numFmtId="0" fontId="21" fillId="0" borderId="3" xfId="2" applyFont="1" applyFill="1" applyBorder="1" applyAlignment="1">
      <alignment horizontal="left" vertical="center" wrapText="1"/>
    </xf>
    <xf numFmtId="0" fontId="21" fillId="0" borderId="3" xfId="7" applyFont="1" applyFill="1" applyBorder="1" applyAlignment="1">
      <alignment vertical="center" wrapText="1"/>
    </xf>
    <xf numFmtId="40" fontId="21" fillId="0" borderId="3" xfId="8" applyNumberFormat="1" applyFont="1" applyFill="1" applyBorder="1" applyAlignment="1">
      <alignment horizontal="right" vertical="center"/>
    </xf>
    <xf numFmtId="49" fontId="23" fillId="0" borderId="0" xfId="1" applyNumberFormat="1" applyFont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/>
    </xf>
    <xf numFmtId="0" fontId="22" fillId="3" borderId="7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49" fontId="22" fillId="3" borderId="9" xfId="1" applyNumberFormat="1" applyFont="1" applyFill="1" applyBorder="1" applyAlignment="1">
      <alignment horizontal="center" vertical="center"/>
    </xf>
    <xf numFmtId="49" fontId="22" fillId="3" borderId="10" xfId="1" applyNumberFormat="1" applyFont="1" applyFill="1" applyBorder="1" applyAlignment="1">
      <alignment horizontal="center" vertical="center"/>
    </xf>
    <xf numFmtId="40" fontId="22" fillId="3" borderId="9" xfId="8" applyNumberFormat="1" applyFont="1" applyFill="1" applyBorder="1" applyAlignment="1">
      <alignment horizontal="center" vertical="center" wrapText="1"/>
    </xf>
    <xf numFmtId="40" fontId="22" fillId="3" borderId="10" xfId="8" applyNumberFormat="1" applyFont="1" applyFill="1" applyBorder="1" applyAlignment="1">
      <alignment horizontal="center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10" xfId="1" applyFont="1" applyFill="1" applyBorder="1" applyAlignment="1">
      <alignment horizontal="center" vertical="center" wrapText="1"/>
    </xf>
    <xf numFmtId="0" fontId="22" fillId="3" borderId="12" xfId="1" applyFont="1" applyFill="1" applyBorder="1" applyAlignment="1">
      <alignment horizontal="center" vertical="center" wrapText="1"/>
    </xf>
    <xf numFmtId="0" fontId="22" fillId="3" borderId="11" xfId="1" applyFont="1" applyFill="1" applyBorder="1" applyAlignment="1">
      <alignment horizontal="center" vertical="center"/>
    </xf>
    <xf numFmtId="0" fontId="22" fillId="3" borderId="16" xfId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 wrapText="1"/>
    </xf>
    <xf numFmtId="49" fontId="22" fillId="3" borderId="24" xfId="1" applyNumberFormat="1" applyFont="1" applyFill="1" applyBorder="1" applyAlignment="1">
      <alignment horizontal="center" vertical="center"/>
    </xf>
    <xf numFmtId="40" fontId="22" fillId="3" borderId="24" xfId="8" applyNumberFormat="1" applyFont="1" applyFill="1" applyBorder="1" applyAlignment="1">
      <alignment horizontal="center" vertical="center" wrapText="1"/>
    </xf>
    <xf numFmtId="0" fontId="22" fillId="3" borderId="25" xfId="1" applyFont="1" applyFill="1" applyBorder="1" applyAlignment="1">
      <alignment horizontal="center" vertical="center"/>
    </xf>
    <xf numFmtId="49" fontId="20" fillId="0" borderId="23" xfId="2" applyNumberFormat="1" applyFont="1" applyFill="1" applyBorder="1" applyAlignment="1">
      <alignment horizontal="left" vertical="center"/>
    </xf>
    <xf numFmtId="0" fontId="20" fillId="0" borderId="24" xfId="3" applyFont="1" applyFill="1" applyBorder="1" applyAlignment="1">
      <alignment horizontal="left" vertical="center" wrapText="1"/>
    </xf>
    <xf numFmtId="40" fontId="20" fillId="0" borderId="24" xfId="8" applyNumberFormat="1" applyFont="1" applyFill="1" applyBorder="1" applyAlignment="1">
      <alignment vertical="center"/>
    </xf>
    <xf numFmtId="49" fontId="20" fillId="0" borderId="25" xfId="3" applyNumberFormat="1" applyFont="1" applyFill="1" applyBorder="1" applyAlignment="1">
      <alignment horizontal="center" vertical="center" wrapText="1"/>
    </xf>
    <xf numFmtId="0" fontId="18" fillId="0" borderId="14" xfId="2" applyFont="1" applyFill="1" applyBorder="1" applyAlignment="1">
      <alignment vertical="center"/>
    </xf>
    <xf numFmtId="0" fontId="18" fillId="0" borderId="1" xfId="2" applyFont="1" applyFill="1" applyBorder="1" applyAlignment="1">
      <alignment horizontal="left" vertical="center" wrapText="1"/>
    </xf>
    <xf numFmtId="0" fontId="18" fillId="0" borderId="1" xfId="7" applyFont="1" applyFill="1" applyBorder="1" applyAlignment="1">
      <alignment vertical="center" wrapText="1"/>
    </xf>
    <xf numFmtId="40" fontId="18" fillId="0" borderId="1" xfId="8" applyNumberFormat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40" fontId="18" fillId="0" borderId="1" xfId="8" applyNumberFormat="1" applyFont="1" applyFill="1" applyBorder="1" applyAlignment="1">
      <alignment horizontal="right" vertical="center"/>
    </xf>
    <xf numFmtId="0" fontId="18" fillId="0" borderId="15" xfId="2" applyFont="1" applyFill="1" applyBorder="1" applyAlignment="1">
      <alignment vertical="center"/>
    </xf>
    <xf numFmtId="0" fontId="18" fillId="0" borderId="5" xfId="2" applyFont="1" applyFill="1" applyBorder="1" applyAlignment="1">
      <alignment horizontal="left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9" fillId="0" borderId="15" xfId="9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40" fontId="10" fillId="0" borderId="5" xfId="4" applyNumberFormat="1" applyFont="1" applyFill="1" applyBorder="1" applyAlignment="1">
      <alignment vertical="center"/>
    </xf>
    <xf numFmtId="40" fontId="10" fillId="0" borderId="5" xfId="4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</cellXfs>
  <cellStyles count="11">
    <cellStyle name="桁区切り" xfId="8" builtinId="6"/>
    <cellStyle name="桁区切り 2" xfId="4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10" xr:uid="{00000000-0005-0000-0000-000005000000}"/>
    <cellStyle name="標準_16,17開発許可x" xfId="2" xr:uid="{00000000-0005-0000-0000-000006000000}"/>
    <cellStyle name="標準_H15-17年度収入一覧・宅地開発指導課" xfId="7" xr:uid="{00000000-0005-0000-0000-000007000000}"/>
    <cellStyle name="標準_Xl0000000" xfId="5" xr:uid="{00000000-0005-0000-0000-000008000000}"/>
    <cellStyle name="標準_安佐北区 目次" xfId="6" xr:uid="{00000000-0005-0000-0000-000009000000}"/>
    <cellStyle name="標準_佐伯区の目次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51"/>
  <sheetViews>
    <sheetView tabSelected="1" zoomScale="77" zoomScaleNormal="77" zoomScaleSheetLayoutView="70" workbookViewId="0">
      <pane ySplit="11" topLeftCell="A12" activePane="bottomLeft" state="frozen"/>
      <selection pane="bottomLeft" activeCell="C2033" sqref="C2033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4.375" customWidth="1"/>
    <col min="10" max="10" width="9" customWidth="1"/>
  </cols>
  <sheetData>
    <row r="1" spans="1:6" s="1" customFormat="1" ht="37.5" customHeight="1" x14ac:dyDescent="0.15">
      <c r="A1" s="439" t="s">
        <v>6163</v>
      </c>
      <c r="B1" s="439"/>
      <c r="C1" s="439"/>
      <c r="D1" s="439"/>
      <c r="E1" s="439"/>
      <c r="F1" s="439"/>
    </row>
    <row r="2" spans="1:6" s="1" customFormat="1" ht="18.75" customHeight="1" x14ac:dyDescent="0.15">
      <c r="A2" s="25" t="s">
        <v>6420</v>
      </c>
      <c r="B2" s="102"/>
      <c r="C2" s="83"/>
      <c r="D2" s="28"/>
      <c r="E2" s="102"/>
    </row>
    <row r="3" spans="1:6" s="1" customFormat="1" ht="18.75" customHeight="1" x14ac:dyDescent="0.15">
      <c r="A3" s="25" t="s">
        <v>6422</v>
      </c>
      <c r="B3" s="102"/>
      <c r="C3" s="83"/>
      <c r="D3" s="28"/>
      <c r="E3" s="102"/>
    </row>
    <row r="4" spans="1:6" s="1" customFormat="1" ht="18.75" customHeight="1" x14ac:dyDescent="0.15">
      <c r="A4" s="293" t="s">
        <v>6423</v>
      </c>
      <c r="B4" s="102"/>
      <c r="C4" s="83"/>
      <c r="D4" s="28"/>
      <c r="E4" s="102"/>
    </row>
    <row r="5" spans="1:6" s="1" customFormat="1" ht="18.75" customHeight="1" x14ac:dyDescent="0.15">
      <c r="A5" s="291" t="s">
        <v>6424</v>
      </c>
      <c r="B5" s="290"/>
      <c r="C5" s="291"/>
      <c r="D5" s="292"/>
      <c r="E5" s="103"/>
    </row>
    <row r="6" spans="1:6" s="1" customFormat="1" ht="18.75" customHeight="1" x14ac:dyDescent="0.15">
      <c r="A6" s="291" t="s">
        <v>6425</v>
      </c>
      <c r="B6" s="290"/>
      <c r="C6" s="291"/>
      <c r="D6" s="292"/>
      <c r="E6" s="103"/>
    </row>
    <row r="7" spans="1:6" s="1" customFormat="1" ht="18.75" customHeight="1" x14ac:dyDescent="0.15">
      <c r="A7" s="291" t="s">
        <v>6685</v>
      </c>
      <c r="B7" s="290"/>
      <c r="C7" s="291"/>
      <c r="D7" s="292"/>
      <c r="E7" s="103"/>
    </row>
    <row r="8" spans="1:6" s="1" customFormat="1" ht="18.75" customHeight="1" x14ac:dyDescent="0.15">
      <c r="A8" s="291" t="s">
        <v>6687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40" t="s">
        <v>57</v>
      </c>
      <c r="B10" s="442" t="s">
        <v>1569</v>
      </c>
      <c r="C10" s="444" t="s">
        <v>0</v>
      </c>
      <c r="D10" s="446" t="s">
        <v>1</v>
      </c>
      <c r="E10" s="448" t="s">
        <v>2</v>
      </c>
      <c r="F10" s="450" t="s">
        <v>6686</v>
      </c>
    </row>
    <row r="11" spans="1:6" s="1" customFormat="1" ht="16.5" customHeight="1" thickBot="1" x14ac:dyDescent="0.2">
      <c r="A11" s="441"/>
      <c r="B11" s="443"/>
      <c r="C11" s="445"/>
      <c r="D11" s="447"/>
      <c r="E11" s="449"/>
      <c r="F11" s="451"/>
    </row>
    <row r="12" spans="1:6" s="26" customFormat="1" ht="36.75" customHeight="1" thickTop="1" x14ac:dyDescent="0.15">
      <c r="A12" s="189" t="s">
        <v>1029</v>
      </c>
      <c r="B12" s="190" t="s">
        <v>1981</v>
      </c>
      <c r="C12" s="191" t="s">
        <v>1980</v>
      </c>
      <c r="D12" s="192">
        <v>3307</v>
      </c>
      <c r="E12" s="193" t="s">
        <v>3279</v>
      </c>
      <c r="F12" s="194" t="s">
        <v>4238</v>
      </c>
    </row>
    <row r="13" spans="1:6" s="26" customFormat="1" ht="54.75" customHeight="1" x14ac:dyDescent="0.15">
      <c r="A13" s="155" t="s">
        <v>2494</v>
      </c>
      <c r="B13" s="49" t="s">
        <v>1994</v>
      </c>
      <c r="C13" s="85" t="s">
        <v>1982</v>
      </c>
      <c r="D13" s="30">
        <v>6927.76</v>
      </c>
      <c r="E13" s="50" t="s">
        <v>198</v>
      </c>
      <c r="F13" s="44" t="s">
        <v>4240</v>
      </c>
    </row>
    <row r="14" spans="1:6" s="26" customFormat="1" ht="36.75" customHeight="1" x14ac:dyDescent="0.15">
      <c r="A14" s="155" t="s">
        <v>4095</v>
      </c>
      <c r="B14" s="49" t="s">
        <v>1990</v>
      </c>
      <c r="C14" s="85" t="s">
        <v>1983</v>
      </c>
      <c r="D14" s="30">
        <v>8018.9</v>
      </c>
      <c r="E14" s="50" t="s">
        <v>198</v>
      </c>
      <c r="F14" s="44" t="s">
        <v>4241</v>
      </c>
    </row>
    <row r="15" spans="1:6" s="26" customFormat="1" ht="36.75" customHeight="1" x14ac:dyDescent="0.15">
      <c r="A15" s="155" t="s">
        <v>4095</v>
      </c>
      <c r="B15" s="49" t="s">
        <v>2138</v>
      </c>
      <c r="C15" s="85" t="s">
        <v>1983</v>
      </c>
      <c r="D15" s="30">
        <v>45522.04</v>
      </c>
      <c r="E15" s="50" t="s">
        <v>198</v>
      </c>
      <c r="F15" s="44" t="s">
        <v>4242</v>
      </c>
    </row>
    <row r="16" spans="1:6" s="26" customFormat="1" ht="36.75" customHeight="1" x14ac:dyDescent="0.15">
      <c r="A16" s="155" t="s">
        <v>4095</v>
      </c>
      <c r="B16" s="49" t="s">
        <v>2139</v>
      </c>
      <c r="C16" s="85" t="s">
        <v>3422</v>
      </c>
      <c r="D16" s="30">
        <v>1837.11</v>
      </c>
      <c r="E16" s="50" t="s">
        <v>198</v>
      </c>
      <c r="F16" s="44" t="s">
        <v>4243</v>
      </c>
    </row>
    <row r="17" spans="1:6" s="26" customFormat="1" ht="36.75" customHeight="1" x14ac:dyDescent="0.15">
      <c r="A17" s="155" t="s">
        <v>135</v>
      </c>
      <c r="B17" s="49" t="s">
        <v>1984</v>
      </c>
      <c r="C17" s="85" t="s">
        <v>2140</v>
      </c>
      <c r="D17" s="30">
        <v>4160.8</v>
      </c>
      <c r="E17" s="50" t="s">
        <v>1985</v>
      </c>
      <c r="F17" s="44" t="s">
        <v>4244</v>
      </c>
    </row>
    <row r="18" spans="1:6" s="26" customFormat="1" ht="36.75" customHeight="1" x14ac:dyDescent="0.15">
      <c r="A18" s="155" t="s">
        <v>2494</v>
      </c>
      <c r="B18" s="49" t="s">
        <v>2141</v>
      </c>
      <c r="C18" s="85" t="s">
        <v>1986</v>
      </c>
      <c r="D18" s="30">
        <v>18233.14</v>
      </c>
      <c r="E18" s="50" t="s">
        <v>164</v>
      </c>
      <c r="F18" s="44" t="s">
        <v>4245</v>
      </c>
    </row>
    <row r="19" spans="1:6" s="26" customFormat="1" ht="36.75" customHeight="1" x14ac:dyDescent="0.15">
      <c r="A19" s="155" t="s">
        <v>4095</v>
      </c>
      <c r="B19" s="49" t="s">
        <v>2142</v>
      </c>
      <c r="C19" s="85" t="s">
        <v>1991</v>
      </c>
      <c r="D19" s="30">
        <v>3421.65</v>
      </c>
      <c r="E19" s="50" t="s">
        <v>1987</v>
      </c>
      <c r="F19" s="44" t="s">
        <v>4246</v>
      </c>
    </row>
    <row r="20" spans="1:6" s="26" customFormat="1" ht="37.5" customHeight="1" x14ac:dyDescent="0.15">
      <c r="A20" s="155" t="s">
        <v>2494</v>
      </c>
      <c r="B20" s="49" t="s">
        <v>2153</v>
      </c>
      <c r="C20" s="85" t="s">
        <v>1753</v>
      </c>
      <c r="D20" s="30">
        <v>98777.37</v>
      </c>
      <c r="E20" s="50" t="s">
        <v>198</v>
      </c>
      <c r="F20" s="44" t="s">
        <v>4247</v>
      </c>
    </row>
    <row r="21" spans="1:6" s="26" customFormat="1" ht="36.75" customHeight="1" x14ac:dyDescent="0.15">
      <c r="A21" s="155" t="s">
        <v>4095</v>
      </c>
      <c r="B21" s="49" t="s">
        <v>1995</v>
      </c>
      <c r="C21" s="85" t="s">
        <v>3423</v>
      </c>
      <c r="D21" s="30">
        <v>5635</v>
      </c>
      <c r="E21" s="50" t="s">
        <v>1985</v>
      </c>
      <c r="F21" s="44" t="s">
        <v>4248</v>
      </c>
    </row>
    <row r="22" spans="1:6" s="26" customFormat="1" ht="36.75" customHeight="1" x14ac:dyDescent="0.15">
      <c r="A22" s="155" t="s">
        <v>1029</v>
      </c>
      <c r="B22" s="49" t="s">
        <v>2143</v>
      </c>
      <c r="C22" s="85" t="s">
        <v>1988</v>
      </c>
      <c r="D22" s="30">
        <v>1528.11</v>
      </c>
      <c r="E22" s="50" t="s">
        <v>1989</v>
      </c>
      <c r="F22" s="44" t="s">
        <v>4249</v>
      </c>
    </row>
    <row r="23" spans="1:6" s="26" customFormat="1" ht="36.75" customHeight="1" x14ac:dyDescent="0.15">
      <c r="A23" s="155" t="s">
        <v>2494</v>
      </c>
      <c r="B23" s="49" t="s">
        <v>6005</v>
      </c>
      <c r="C23" s="85" t="s">
        <v>1719</v>
      </c>
      <c r="D23" s="30">
        <v>614083</v>
      </c>
      <c r="E23" s="50" t="s">
        <v>2150</v>
      </c>
      <c r="F23" s="44" t="s">
        <v>4250</v>
      </c>
    </row>
    <row r="24" spans="1:6" s="26" customFormat="1" ht="36.75" customHeight="1" x14ac:dyDescent="0.15">
      <c r="A24" s="155" t="s">
        <v>2494</v>
      </c>
      <c r="B24" s="49" t="s">
        <v>1992</v>
      </c>
      <c r="C24" s="85" t="s">
        <v>1970</v>
      </c>
      <c r="D24" s="30">
        <v>4952.5</v>
      </c>
      <c r="E24" s="50" t="s">
        <v>3904</v>
      </c>
      <c r="F24" s="44" t="s">
        <v>4251</v>
      </c>
    </row>
    <row r="25" spans="1:6" s="26" customFormat="1" ht="36.75" customHeight="1" x14ac:dyDescent="0.15">
      <c r="A25" s="155" t="s">
        <v>1029</v>
      </c>
      <c r="B25" s="49" t="s">
        <v>1972</v>
      </c>
      <c r="C25" s="85" t="s">
        <v>1971</v>
      </c>
      <c r="D25" s="30">
        <v>3071.4</v>
      </c>
      <c r="E25" s="50" t="s">
        <v>1979</v>
      </c>
      <c r="F25" s="44" t="s">
        <v>4252</v>
      </c>
    </row>
    <row r="26" spans="1:6" s="26" customFormat="1" ht="36.75" customHeight="1" x14ac:dyDescent="0.15">
      <c r="A26" s="155" t="s">
        <v>1099</v>
      </c>
      <c r="B26" s="49" t="s">
        <v>1974</v>
      </c>
      <c r="C26" s="85" t="s">
        <v>1973</v>
      </c>
      <c r="D26" s="30">
        <v>33777.449999999997</v>
      </c>
      <c r="E26" s="50" t="s">
        <v>2151</v>
      </c>
      <c r="F26" s="44" t="s">
        <v>4253</v>
      </c>
    </row>
    <row r="27" spans="1:6" s="26" customFormat="1" ht="36.75" customHeight="1" x14ac:dyDescent="0.15">
      <c r="A27" s="155" t="s">
        <v>4095</v>
      </c>
      <c r="B27" s="49" t="s">
        <v>2144</v>
      </c>
      <c r="C27" s="85" t="s">
        <v>3424</v>
      </c>
      <c r="D27" s="30">
        <v>4653.47</v>
      </c>
      <c r="E27" s="50" t="s">
        <v>1721</v>
      </c>
      <c r="F27" s="44" t="s">
        <v>4254</v>
      </c>
    </row>
    <row r="28" spans="1:6" s="26" customFormat="1" ht="36.75" customHeight="1" x14ac:dyDescent="0.15">
      <c r="A28" s="155" t="s">
        <v>2494</v>
      </c>
      <c r="B28" s="49" t="s">
        <v>1993</v>
      </c>
      <c r="C28" s="85" t="s">
        <v>1975</v>
      </c>
      <c r="D28" s="30">
        <v>7959.52</v>
      </c>
      <c r="E28" s="50" t="s">
        <v>1976</v>
      </c>
      <c r="F28" s="44" t="s">
        <v>4255</v>
      </c>
    </row>
    <row r="29" spans="1:6" s="26" customFormat="1" ht="36.75" customHeight="1" x14ac:dyDescent="0.15">
      <c r="A29" s="155" t="s">
        <v>1198</v>
      </c>
      <c r="B29" s="49" t="s">
        <v>2145</v>
      </c>
      <c r="C29" s="85" t="s">
        <v>1977</v>
      </c>
      <c r="D29" s="30">
        <v>3273.24</v>
      </c>
      <c r="E29" s="50" t="s">
        <v>1976</v>
      </c>
      <c r="F29" s="44" t="s">
        <v>4256</v>
      </c>
    </row>
    <row r="30" spans="1:6" s="26" customFormat="1" ht="36.75" customHeight="1" x14ac:dyDescent="0.15">
      <c r="A30" s="155" t="s">
        <v>4095</v>
      </c>
      <c r="B30" s="49" t="s">
        <v>4232</v>
      </c>
      <c r="C30" s="85" t="s">
        <v>3425</v>
      </c>
      <c r="D30" s="30">
        <v>988</v>
      </c>
      <c r="E30" s="50" t="s">
        <v>1721</v>
      </c>
      <c r="F30" s="44" t="s">
        <v>4257</v>
      </c>
    </row>
    <row r="31" spans="1:6" s="26" customFormat="1" ht="36.75" customHeight="1" x14ac:dyDescent="0.15">
      <c r="A31" s="155" t="s">
        <v>1029</v>
      </c>
      <c r="B31" s="49" t="s">
        <v>2146</v>
      </c>
      <c r="C31" s="85" t="s">
        <v>1978</v>
      </c>
      <c r="D31" s="30">
        <v>1807</v>
      </c>
      <c r="E31" s="50" t="s">
        <v>2152</v>
      </c>
      <c r="F31" s="44" t="s">
        <v>4258</v>
      </c>
    </row>
    <row r="32" spans="1:6" s="26" customFormat="1" ht="37.5" customHeight="1" x14ac:dyDescent="0.15">
      <c r="A32" s="155" t="s">
        <v>2494</v>
      </c>
      <c r="B32" s="49" t="s">
        <v>2154</v>
      </c>
      <c r="C32" s="85" t="s">
        <v>1967</v>
      </c>
      <c r="D32" s="30">
        <v>10400.6</v>
      </c>
      <c r="E32" s="50" t="s">
        <v>25</v>
      </c>
      <c r="F32" s="44" t="s">
        <v>4259</v>
      </c>
    </row>
    <row r="33" spans="1:6" s="26" customFormat="1" ht="36.75" customHeight="1" x14ac:dyDescent="0.15">
      <c r="A33" s="155" t="s">
        <v>1029</v>
      </c>
      <c r="B33" s="49" t="s">
        <v>2147</v>
      </c>
      <c r="C33" s="85" t="s">
        <v>1234</v>
      </c>
      <c r="D33" s="51">
        <v>15476.147999999999</v>
      </c>
      <c r="E33" s="50" t="s">
        <v>25</v>
      </c>
      <c r="F33" s="44" t="s">
        <v>4260</v>
      </c>
    </row>
    <row r="34" spans="1:6" s="26" customFormat="1" ht="36.75" customHeight="1" x14ac:dyDescent="0.15">
      <c r="A34" s="155" t="s">
        <v>2494</v>
      </c>
      <c r="B34" s="49" t="s">
        <v>1969</v>
      </c>
      <c r="C34" s="85" t="s">
        <v>1968</v>
      </c>
      <c r="D34" s="51">
        <v>263990.65500000003</v>
      </c>
      <c r="E34" s="50" t="s">
        <v>25</v>
      </c>
      <c r="F34" s="44" t="s">
        <v>4261</v>
      </c>
    </row>
    <row r="35" spans="1:6" s="26" customFormat="1" ht="36.75" customHeight="1" x14ac:dyDescent="0.15">
      <c r="A35" s="155" t="s">
        <v>1198</v>
      </c>
      <c r="B35" s="49" t="s">
        <v>2000</v>
      </c>
      <c r="C35" s="85" t="s">
        <v>1962</v>
      </c>
      <c r="D35" s="30">
        <v>12791.69</v>
      </c>
      <c r="E35" s="50" t="s">
        <v>1963</v>
      </c>
      <c r="F35" s="44" t="s">
        <v>4262</v>
      </c>
    </row>
    <row r="36" spans="1:6" s="26" customFormat="1" ht="36.75" customHeight="1" x14ac:dyDescent="0.15">
      <c r="A36" s="155" t="s">
        <v>1198</v>
      </c>
      <c r="B36" s="49" t="s">
        <v>2001</v>
      </c>
      <c r="C36" s="85" t="s">
        <v>1964</v>
      </c>
      <c r="D36" s="30">
        <v>6900.63</v>
      </c>
      <c r="E36" s="50" t="s">
        <v>1965</v>
      </c>
      <c r="F36" s="44" t="s">
        <v>4263</v>
      </c>
    </row>
    <row r="37" spans="1:6" s="26" customFormat="1" ht="36.75" customHeight="1" x14ac:dyDescent="0.15">
      <c r="A37" s="155" t="s">
        <v>4095</v>
      </c>
      <c r="B37" s="49" t="s">
        <v>1966</v>
      </c>
      <c r="C37" s="85" t="s">
        <v>1902</v>
      </c>
      <c r="D37" s="30">
        <v>10695.24</v>
      </c>
      <c r="E37" s="50" t="s">
        <v>25</v>
      </c>
      <c r="F37" s="44" t="s">
        <v>4264</v>
      </c>
    </row>
    <row r="38" spans="1:6" s="26" customFormat="1" ht="36.75" customHeight="1" x14ac:dyDescent="0.15">
      <c r="A38" s="155" t="s">
        <v>1029</v>
      </c>
      <c r="B38" s="49" t="s">
        <v>2002</v>
      </c>
      <c r="C38" s="85" t="s">
        <v>3426</v>
      </c>
      <c r="D38" s="30">
        <v>6476.52</v>
      </c>
      <c r="E38" s="50" t="s">
        <v>25</v>
      </c>
      <c r="F38" s="44" t="s">
        <v>4265</v>
      </c>
    </row>
    <row r="39" spans="1:6" s="26" customFormat="1" ht="36.75" customHeight="1" x14ac:dyDescent="0.15">
      <c r="A39" s="155" t="s">
        <v>4095</v>
      </c>
      <c r="B39" s="49" t="s">
        <v>2251</v>
      </c>
      <c r="C39" s="85" t="s">
        <v>2211</v>
      </c>
      <c r="D39" s="30">
        <v>1800</v>
      </c>
      <c r="E39" s="50" t="s">
        <v>2249</v>
      </c>
      <c r="F39" s="44" t="s">
        <v>4266</v>
      </c>
    </row>
    <row r="40" spans="1:6" s="26" customFormat="1" ht="36.75" customHeight="1" x14ac:dyDescent="0.15">
      <c r="A40" s="155" t="s">
        <v>4095</v>
      </c>
      <c r="B40" s="49" t="s">
        <v>2212</v>
      </c>
      <c r="C40" s="85" t="s">
        <v>728</v>
      </c>
      <c r="D40" s="30">
        <v>1339.33</v>
      </c>
      <c r="E40" s="50" t="s">
        <v>2250</v>
      </c>
      <c r="F40" s="44" t="s">
        <v>4267</v>
      </c>
    </row>
    <row r="41" spans="1:6" s="26" customFormat="1" ht="36.75" customHeight="1" x14ac:dyDescent="0.15">
      <c r="A41" s="155" t="s">
        <v>4095</v>
      </c>
      <c r="B41" s="49" t="s">
        <v>2252</v>
      </c>
      <c r="C41" s="85" t="s">
        <v>2213</v>
      </c>
      <c r="D41" s="30">
        <v>2582.29</v>
      </c>
      <c r="E41" s="50" t="s">
        <v>255</v>
      </c>
      <c r="F41" s="44" t="s">
        <v>4268</v>
      </c>
    </row>
    <row r="42" spans="1:6" s="26" customFormat="1" ht="36.75" customHeight="1" x14ac:dyDescent="0.15">
      <c r="A42" s="155" t="s">
        <v>4095</v>
      </c>
      <c r="B42" s="49" t="s">
        <v>2254</v>
      </c>
      <c r="C42" s="85" t="s">
        <v>2213</v>
      </c>
      <c r="D42" s="30">
        <v>2440.89</v>
      </c>
      <c r="E42" s="50" t="s">
        <v>255</v>
      </c>
      <c r="F42" s="44" t="s">
        <v>4269</v>
      </c>
    </row>
    <row r="43" spans="1:6" s="26" customFormat="1" ht="36.75" customHeight="1" x14ac:dyDescent="0.15">
      <c r="A43" s="155" t="s">
        <v>4095</v>
      </c>
      <c r="B43" s="49" t="s">
        <v>2253</v>
      </c>
      <c r="C43" s="85" t="s">
        <v>2213</v>
      </c>
      <c r="D43" s="30">
        <v>1671.28</v>
      </c>
      <c r="E43" s="50" t="s">
        <v>255</v>
      </c>
      <c r="F43" s="44" t="s">
        <v>4270</v>
      </c>
    </row>
    <row r="44" spans="1:6" s="26" customFormat="1" ht="36.75" customHeight="1" x14ac:dyDescent="0.15">
      <c r="A44" s="155" t="s">
        <v>4095</v>
      </c>
      <c r="B44" s="49" t="s">
        <v>2254</v>
      </c>
      <c r="C44" s="85" t="s">
        <v>2213</v>
      </c>
      <c r="D44" s="30">
        <v>2168.37</v>
      </c>
      <c r="E44" s="50" t="s">
        <v>255</v>
      </c>
      <c r="F44" s="44" t="s">
        <v>4271</v>
      </c>
    </row>
    <row r="45" spans="1:6" s="297" customFormat="1" ht="36.75" customHeight="1" x14ac:dyDescent="0.15">
      <c r="A45" s="298" t="s">
        <v>2494</v>
      </c>
      <c r="B45" s="299" t="s">
        <v>2327</v>
      </c>
      <c r="C45" s="299" t="s">
        <v>2938</v>
      </c>
      <c r="D45" s="300">
        <v>1099.3599999999999</v>
      </c>
      <c r="E45" s="301" t="s">
        <v>6433</v>
      </c>
      <c r="F45" s="296" t="s">
        <v>4239</v>
      </c>
    </row>
    <row r="46" spans="1:6" s="297" customFormat="1" ht="36.75" customHeight="1" x14ac:dyDescent="0.15">
      <c r="A46" s="298" t="s">
        <v>2494</v>
      </c>
      <c r="B46" s="299" t="s">
        <v>2940</v>
      </c>
      <c r="C46" s="299" t="s">
        <v>2328</v>
      </c>
      <c r="D46" s="300">
        <v>1436.92</v>
      </c>
      <c r="E46" s="301" t="s">
        <v>164</v>
      </c>
      <c r="F46" s="296" t="s">
        <v>4272</v>
      </c>
    </row>
    <row r="47" spans="1:6" s="297" customFormat="1" ht="36.75" customHeight="1" x14ac:dyDescent="0.15">
      <c r="A47" s="298" t="s">
        <v>2494</v>
      </c>
      <c r="B47" s="299" t="s">
        <v>2941</v>
      </c>
      <c r="C47" s="299" t="s">
        <v>2329</v>
      </c>
      <c r="D47" s="300">
        <v>884.7</v>
      </c>
      <c r="E47" s="301" t="s">
        <v>6434</v>
      </c>
      <c r="F47" s="296" t="s">
        <v>4273</v>
      </c>
    </row>
    <row r="48" spans="1:6" s="54" customFormat="1" ht="36.75" customHeight="1" x14ac:dyDescent="0.15">
      <c r="A48" s="155" t="s">
        <v>2494</v>
      </c>
      <c r="B48" s="55" t="s">
        <v>2943</v>
      </c>
      <c r="C48" s="55" t="s">
        <v>2942</v>
      </c>
      <c r="D48" s="56">
        <v>1932</v>
      </c>
      <c r="E48" s="59" t="s">
        <v>517</v>
      </c>
      <c r="F48" s="195" t="s">
        <v>4274</v>
      </c>
    </row>
    <row r="49" spans="1:6" s="54" customFormat="1" ht="36.75" customHeight="1" x14ac:dyDescent="0.15">
      <c r="A49" s="155" t="s">
        <v>2494</v>
      </c>
      <c r="B49" s="55" t="s">
        <v>2944</v>
      </c>
      <c r="C49" s="55" t="s">
        <v>2330</v>
      </c>
      <c r="D49" s="56">
        <v>2406.52</v>
      </c>
      <c r="E49" s="59" t="s">
        <v>198</v>
      </c>
      <c r="F49" s="195" t="s">
        <v>4275</v>
      </c>
    </row>
    <row r="50" spans="1:6" s="54" customFormat="1" ht="36.75" customHeight="1" x14ac:dyDescent="0.15">
      <c r="A50" s="155" t="s">
        <v>2494</v>
      </c>
      <c r="B50" s="55" t="s">
        <v>2945</v>
      </c>
      <c r="C50" s="55" t="s">
        <v>2331</v>
      </c>
      <c r="D50" s="56">
        <v>2285.86</v>
      </c>
      <c r="E50" s="59" t="s">
        <v>2332</v>
      </c>
      <c r="F50" s="195" t="s">
        <v>4276</v>
      </c>
    </row>
    <row r="51" spans="1:6" s="54" customFormat="1" ht="36.75" customHeight="1" x14ac:dyDescent="0.15">
      <c r="A51" s="155" t="s">
        <v>2494</v>
      </c>
      <c r="B51" s="55" t="s">
        <v>2333</v>
      </c>
      <c r="C51" s="55" t="s">
        <v>2948</v>
      </c>
      <c r="D51" s="56">
        <v>1229.75</v>
      </c>
      <c r="E51" s="59" t="s">
        <v>198</v>
      </c>
      <c r="F51" s="195" t="s">
        <v>4277</v>
      </c>
    </row>
    <row r="52" spans="1:6" s="54" customFormat="1" ht="36.75" customHeight="1" x14ac:dyDescent="0.15">
      <c r="A52" s="155" t="s">
        <v>2494</v>
      </c>
      <c r="B52" s="55" t="s">
        <v>4034</v>
      </c>
      <c r="C52" s="55" t="s">
        <v>2226</v>
      </c>
      <c r="D52" s="56">
        <v>1480.04</v>
      </c>
      <c r="E52" s="59" t="s">
        <v>198</v>
      </c>
      <c r="F52" s="195" t="s">
        <v>4278</v>
      </c>
    </row>
    <row r="53" spans="1:6" s="297" customFormat="1" ht="36.75" customHeight="1" x14ac:dyDescent="0.15">
      <c r="A53" s="298" t="s">
        <v>2494</v>
      </c>
      <c r="B53" s="299" t="s">
        <v>2946</v>
      </c>
      <c r="C53" s="299" t="s">
        <v>2947</v>
      </c>
      <c r="D53" s="300">
        <v>2123.9</v>
      </c>
      <c r="E53" s="301" t="s">
        <v>3019</v>
      </c>
      <c r="F53" s="296" t="s">
        <v>4279</v>
      </c>
    </row>
    <row r="54" spans="1:6" s="297" customFormat="1" ht="36.75" customHeight="1" x14ac:dyDescent="0.15">
      <c r="A54" s="298" t="s">
        <v>135</v>
      </c>
      <c r="B54" s="299" t="s">
        <v>3253</v>
      </c>
      <c r="C54" s="299" t="s">
        <v>6015</v>
      </c>
      <c r="D54" s="300">
        <v>1634.87</v>
      </c>
      <c r="E54" s="301" t="s">
        <v>6435</v>
      </c>
      <c r="F54" s="296" t="s">
        <v>4280</v>
      </c>
    </row>
    <row r="55" spans="1:6" s="297" customFormat="1" ht="36.75" customHeight="1" x14ac:dyDescent="0.15">
      <c r="A55" s="298" t="s">
        <v>135</v>
      </c>
      <c r="B55" s="299" t="s">
        <v>2527</v>
      </c>
      <c r="C55" s="299" t="s">
        <v>6014</v>
      </c>
      <c r="D55" s="300">
        <v>1479.9</v>
      </c>
      <c r="E55" s="301" t="s">
        <v>6436</v>
      </c>
      <c r="F55" s="296" t="s">
        <v>4282</v>
      </c>
    </row>
    <row r="56" spans="1:6" s="54" customFormat="1" ht="36.75" customHeight="1" x14ac:dyDescent="0.15">
      <c r="A56" s="155" t="s">
        <v>135</v>
      </c>
      <c r="B56" s="55" t="s">
        <v>2528</v>
      </c>
      <c r="C56" s="55" t="s">
        <v>3427</v>
      </c>
      <c r="D56" s="56">
        <v>359.85</v>
      </c>
      <c r="E56" s="59" t="s">
        <v>198</v>
      </c>
      <c r="F56" s="195" t="s">
        <v>4283</v>
      </c>
    </row>
    <row r="57" spans="1:6" s="54" customFormat="1" ht="36.75" customHeight="1" x14ac:dyDescent="0.15">
      <c r="A57" s="155" t="s">
        <v>1198</v>
      </c>
      <c r="B57" s="55" t="s">
        <v>5981</v>
      </c>
      <c r="C57" s="55" t="s">
        <v>3428</v>
      </c>
      <c r="D57" s="56">
        <v>1412.77</v>
      </c>
      <c r="E57" s="59" t="s">
        <v>198</v>
      </c>
      <c r="F57" s="195" t="s">
        <v>4284</v>
      </c>
    </row>
    <row r="58" spans="1:6" s="54" customFormat="1" ht="36.75" customHeight="1" x14ac:dyDescent="0.15">
      <c r="A58" s="155" t="s">
        <v>1198</v>
      </c>
      <c r="B58" s="55" t="s">
        <v>5960</v>
      </c>
      <c r="C58" s="55" t="s">
        <v>2626</v>
      </c>
      <c r="D58" s="56">
        <v>2865.75</v>
      </c>
      <c r="E58" s="59" t="s">
        <v>3265</v>
      </c>
      <c r="F58" s="195" t="s">
        <v>4285</v>
      </c>
    </row>
    <row r="59" spans="1:6" s="54" customFormat="1" ht="36.75" customHeight="1" x14ac:dyDescent="0.15">
      <c r="A59" s="155" t="s">
        <v>1198</v>
      </c>
      <c r="B59" s="55" t="s">
        <v>2627</v>
      </c>
      <c r="C59" s="55" t="s">
        <v>3429</v>
      </c>
      <c r="D59" s="56">
        <v>345.22</v>
      </c>
      <c r="E59" s="59" t="s">
        <v>198</v>
      </c>
      <c r="F59" s="195" t="s">
        <v>4286</v>
      </c>
    </row>
    <row r="60" spans="1:6" s="77" customFormat="1" ht="36.75" customHeight="1" x14ac:dyDescent="0.15">
      <c r="A60" s="165" t="s">
        <v>2875</v>
      </c>
      <c r="B60" s="80" t="s">
        <v>3533</v>
      </c>
      <c r="C60" s="80" t="s">
        <v>2685</v>
      </c>
      <c r="D60" s="81">
        <v>4718.08</v>
      </c>
      <c r="E60" s="82" t="s">
        <v>339</v>
      </c>
      <c r="F60" s="195" t="s">
        <v>6269</v>
      </c>
    </row>
    <row r="61" spans="1:6" s="77" customFormat="1" ht="36.75" customHeight="1" x14ac:dyDescent="0.15">
      <c r="A61" s="165" t="s">
        <v>2875</v>
      </c>
      <c r="B61" s="10" t="s">
        <v>2686</v>
      </c>
      <c r="C61" s="10" t="s">
        <v>3534</v>
      </c>
      <c r="D61" s="31">
        <v>265.41000000000003</v>
      </c>
      <c r="E61" s="73" t="s">
        <v>2190</v>
      </c>
      <c r="F61" s="195" t="s">
        <v>6270</v>
      </c>
    </row>
    <row r="62" spans="1:6" s="77" customFormat="1" ht="36.75" customHeight="1" x14ac:dyDescent="0.15">
      <c r="A62" s="165" t="s">
        <v>2875</v>
      </c>
      <c r="B62" s="10" t="s">
        <v>3535</v>
      </c>
      <c r="C62" s="10" t="s">
        <v>2687</v>
      </c>
      <c r="D62" s="31">
        <v>1986</v>
      </c>
      <c r="E62" s="73" t="s">
        <v>198</v>
      </c>
      <c r="F62" s="195" t="s">
        <v>6271</v>
      </c>
    </row>
    <row r="63" spans="1:6" s="77" customFormat="1" ht="36.75" customHeight="1" x14ac:dyDescent="0.15">
      <c r="A63" s="165" t="s">
        <v>2875</v>
      </c>
      <c r="B63" s="10" t="s">
        <v>2689</v>
      </c>
      <c r="C63" s="10" t="s">
        <v>2688</v>
      </c>
      <c r="D63" s="34">
        <v>3651.87</v>
      </c>
      <c r="E63" s="74" t="s">
        <v>339</v>
      </c>
      <c r="F63" s="195" t="s">
        <v>6272</v>
      </c>
    </row>
    <row r="64" spans="1:6" s="77" customFormat="1" ht="36.75" customHeight="1" x14ac:dyDescent="0.15">
      <c r="A64" s="165" t="s">
        <v>2875</v>
      </c>
      <c r="B64" s="10" t="s">
        <v>3536</v>
      </c>
      <c r="C64" s="86" t="s">
        <v>2690</v>
      </c>
      <c r="D64" s="30">
        <v>657.85</v>
      </c>
      <c r="E64" s="75" t="s">
        <v>198</v>
      </c>
      <c r="F64" s="195" t="s">
        <v>6273</v>
      </c>
    </row>
    <row r="65" spans="1:6" s="77" customFormat="1" ht="36.75" customHeight="1" x14ac:dyDescent="0.15">
      <c r="A65" s="165" t="s">
        <v>2875</v>
      </c>
      <c r="B65" s="10" t="s">
        <v>2692</v>
      </c>
      <c r="C65" s="10" t="s">
        <v>2691</v>
      </c>
      <c r="D65" s="31">
        <v>451.29</v>
      </c>
      <c r="E65" s="75" t="s">
        <v>198</v>
      </c>
      <c r="F65" s="195" t="s">
        <v>6274</v>
      </c>
    </row>
    <row r="66" spans="1:6" s="26" customFormat="1" ht="36.75" customHeight="1" x14ac:dyDescent="0.15">
      <c r="A66" s="155" t="s">
        <v>1198</v>
      </c>
      <c r="B66" s="49" t="s">
        <v>1997</v>
      </c>
      <c r="C66" s="85" t="s">
        <v>1952</v>
      </c>
      <c r="D66" s="30">
        <v>4364.34</v>
      </c>
      <c r="E66" s="50" t="s">
        <v>25</v>
      </c>
      <c r="F66" s="44" t="s">
        <v>4289</v>
      </c>
    </row>
    <row r="67" spans="1:6" s="26" customFormat="1" ht="36.75" customHeight="1" x14ac:dyDescent="0.15">
      <c r="A67" s="155" t="s">
        <v>4095</v>
      </c>
      <c r="B67" s="49" t="s">
        <v>1957</v>
      </c>
      <c r="C67" s="85" t="s">
        <v>1953</v>
      </c>
      <c r="D67" s="30">
        <v>1325.69</v>
      </c>
      <c r="E67" s="50" t="s">
        <v>1961</v>
      </c>
      <c r="F67" s="44" t="s">
        <v>4290</v>
      </c>
    </row>
    <row r="68" spans="1:6" s="26" customFormat="1" ht="36.75" customHeight="1" x14ac:dyDescent="0.15">
      <c r="A68" s="155" t="s">
        <v>2494</v>
      </c>
      <c r="B68" s="49" t="s">
        <v>2148</v>
      </c>
      <c r="C68" s="85" t="s">
        <v>3430</v>
      </c>
      <c r="D68" s="51">
        <v>12777.196</v>
      </c>
      <c r="E68" s="50" t="s">
        <v>25</v>
      </c>
      <c r="F68" s="44" t="s">
        <v>4291</v>
      </c>
    </row>
    <row r="69" spans="1:6" s="26" customFormat="1" ht="36.75" customHeight="1" x14ac:dyDescent="0.15">
      <c r="A69" s="155" t="s">
        <v>1198</v>
      </c>
      <c r="B69" s="49" t="s">
        <v>1958</v>
      </c>
      <c r="C69" s="85" t="s">
        <v>1954</v>
      </c>
      <c r="D69" s="30">
        <v>5144.8599999999997</v>
      </c>
      <c r="E69" s="50" t="s">
        <v>25</v>
      </c>
      <c r="F69" s="44" t="s">
        <v>4292</v>
      </c>
    </row>
    <row r="70" spans="1:6" s="26" customFormat="1" ht="36.75" customHeight="1" x14ac:dyDescent="0.15">
      <c r="A70" s="155" t="s">
        <v>2494</v>
      </c>
      <c r="B70" s="49" t="s">
        <v>2149</v>
      </c>
      <c r="C70" s="85" t="s">
        <v>1955</v>
      </c>
      <c r="D70" s="30">
        <v>4782.63</v>
      </c>
      <c r="E70" s="50" t="s">
        <v>3905</v>
      </c>
      <c r="F70" s="44" t="s">
        <v>4293</v>
      </c>
    </row>
    <row r="71" spans="1:6" s="311" customFormat="1" ht="36.75" customHeight="1" x14ac:dyDescent="0.15">
      <c r="A71" s="298" t="s">
        <v>4095</v>
      </c>
      <c r="B71" s="307" t="s">
        <v>1998</v>
      </c>
      <c r="C71" s="308" t="s">
        <v>3431</v>
      </c>
      <c r="D71" s="309">
        <v>3123.42</v>
      </c>
      <c r="E71" s="310" t="s">
        <v>25</v>
      </c>
      <c r="F71" s="305" t="s">
        <v>4294</v>
      </c>
    </row>
    <row r="72" spans="1:6" s="26" customFormat="1" ht="36.75" customHeight="1" x14ac:dyDescent="0.15">
      <c r="A72" s="155" t="s">
        <v>1099</v>
      </c>
      <c r="B72" s="49" t="s">
        <v>1999</v>
      </c>
      <c r="C72" s="85" t="s">
        <v>3432</v>
      </c>
      <c r="D72" s="30">
        <v>1240</v>
      </c>
      <c r="E72" s="50" t="s">
        <v>1960</v>
      </c>
      <c r="F72" s="44" t="s">
        <v>4295</v>
      </c>
    </row>
    <row r="73" spans="1:6" s="26" customFormat="1" ht="36.75" customHeight="1" x14ac:dyDescent="0.15">
      <c r="A73" s="155" t="s">
        <v>4095</v>
      </c>
      <c r="B73" s="49" t="s">
        <v>1959</v>
      </c>
      <c r="C73" s="85" t="s">
        <v>1956</v>
      </c>
      <c r="D73" s="30">
        <v>116679.08</v>
      </c>
      <c r="E73" s="50" t="s">
        <v>25</v>
      </c>
      <c r="F73" s="44" t="s">
        <v>4296</v>
      </c>
    </row>
    <row r="74" spans="1:6" s="26" customFormat="1" ht="36.75" customHeight="1" x14ac:dyDescent="0.15">
      <c r="A74" s="155" t="s">
        <v>4095</v>
      </c>
      <c r="B74" s="49" t="s">
        <v>1996</v>
      </c>
      <c r="C74" s="85" t="s">
        <v>1949</v>
      </c>
      <c r="D74" s="30">
        <v>7491.84</v>
      </c>
      <c r="E74" s="50" t="s">
        <v>25</v>
      </c>
      <c r="F74" s="44" t="s">
        <v>4297</v>
      </c>
    </row>
    <row r="75" spans="1:6" s="26" customFormat="1" ht="36.75" customHeight="1" x14ac:dyDescent="0.15">
      <c r="A75" s="155" t="s">
        <v>135</v>
      </c>
      <c r="B75" s="49" t="s">
        <v>1951</v>
      </c>
      <c r="C75" s="85" t="s">
        <v>1234</v>
      </c>
      <c r="D75" s="51">
        <v>91842.774999999994</v>
      </c>
      <c r="E75" s="50" t="s">
        <v>25</v>
      </c>
      <c r="F75" s="44" t="s">
        <v>4298</v>
      </c>
    </row>
    <row r="76" spans="1:6" s="26" customFormat="1" ht="36.75" customHeight="1" x14ac:dyDescent="0.15">
      <c r="A76" s="155" t="s">
        <v>2494</v>
      </c>
      <c r="B76" s="49" t="s">
        <v>2173</v>
      </c>
      <c r="C76" s="85" t="s">
        <v>1234</v>
      </c>
      <c r="D76" s="30">
        <v>7816</v>
      </c>
      <c r="E76" s="50" t="s">
        <v>25</v>
      </c>
      <c r="F76" s="44" t="s">
        <v>4299</v>
      </c>
    </row>
    <row r="77" spans="1:6" s="311" customFormat="1" ht="36.75" customHeight="1" x14ac:dyDescent="0.15">
      <c r="A77" s="298" t="s">
        <v>2494</v>
      </c>
      <c r="B77" s="307" t="s">
        <v>2155</v>
      </c>
      <c r="C77" s="308" t="s">
        <v>1950</v>
      </c>
      <c r="D77" s="309">
        <v>444887.71</v>
      </c>
      <c r="E77" s="310" t="s">
        <v>6439</v>
      </c>
      <c r="F77" s="305" t="s">
        <v>4300</v>
      </c>
    </row>
    <row r="78" spans="1:6" s="26" customFormat="1" ht="36.75" customHeight="1" x14ac:dyDescent="0.15">
      <c r="A78" s="155" t="s">
        <v>2494</v>
      </c>
      <c r="B78" s="49" t="s">
        <v>1947</v>
      </c>
      <c r="C78" s="85" t="s">
        <v>1942</v>
      </c>
      <c r="D78" s="30">
        <v>71129.179999999993</v>
      </c>
      <c r="E78" s="50" t="s">
        <v>1721</v>
      </c>
      <c r="F78" s="44" t="s">
        <v>4301</v>
      </c>
    </row>
    <row r="79" spans="1:6" s="26" customFormat="1" ht="36.75" customHeight="1" x14ac:dyDescent="0.15">
      <c r="A79" s="155" t="s">
        <v>1099</v>
      </c>
      <c r="B79" s="49" t="s">
        <v>2013</v>
      </c>
      <c r="C79" s="85" t="s">
        <v>3433</v>
      </c>
      <c r="D79" s="30">
        <v>63310.27</v>
      </c>
      <c r="E79" s="50" t="s">
        <v>1721</v>
      </c>
      <c r="F79" s="44" t="s">
        <v>4302</v>
      </c>
    </row>
    <row r="80" spans="1:6" s="26" customFormat="1" ht="36.75" customHeight="1" x14ac:dyDescent="0.15">
      <c r="A80" s="155" t="s">
        <v>4095</v>
      </c>
      <c r="B80" s="49" t="s">
        <v>2014</v>
      </c>
      <c r="C80" s="85" t="s">
        <v>1943</v>
      </c>
      <c r="D80" s="30">
        <v>4447.4799999999996</v>
      </c>
      <c r="E80" s="50" t="s">
        <v>1948</v>
      </c>
      <c r="F80" s="44" t="s">
        <v>4303</v>
      </c>
    </row>
    <row r="81" spans="1:6" s="26" customFormat="1" ht="36.75" customHeight="1" x14ac:dyDescent="0.15">
      <c r="A81" s="155" t="s">
        <v>1029</v>
      </c>
      <c r="B81" s="49" t="s">
        <v>1944</v>
      </c>
      <c r="C81" s="85" t="s">
        <v>4085</v>
      </c>
      <c r="D81" s="30">
        <v>14823.65</v>
      </c>
      <c r="E81" s="50" t="s">
        <v>1721</v>
      </c>
      <c r="F81" s="44" t="s">
        <v>4304</v>
      </c>
    </row>
    <row r="82" spans="1:6" s="26" customFormat="1" ht="36.75" customHeight="1" x14ac:dyDescent="0.15">
      <c r="A82" s="155" t="s">
        <v>2494</v>
      </c>
      <c r="B82" s="49" t="s">
        <v>2156</v>
      </c>
      <c r="C82" s="85" t="s">
        <v>1945</v>
      </c>
      <c r="D82" s="30">
        <v>2811.71</v>
      </c>
      <c r="E82" s="50" t="s">
        <v>1721</v>
      </c>
      <c r="F82" s="44" t="s">
        <v>4305</v>
      </c>
    </row>
    <row r="83" spans="1:6" s="26" customFormat="1" ht="36.75" customHeight="1" x14ac:dyDescent="0.15">
      <c r="A83" s="155" t="s">
        <v>1029</v>
      </c>
      <c r="B83" s="49" t="s">
        <v>2015</v>
      </c>
      <c r="C83" s="85" t="s">
        <v>1946</v>
      </c>
      <c r="D83" s="30">
        <v>3297.89</v>
      </c>
      <c r="E83" s="50" t="s">
        <v>3906</v>
      </c>
      <c r="F83" s="44" t="s">
        <v>4306</v>
      </c>
    </row>
    <row r="84" spans="1:6" s="26" customFormat="1" ht="36.75" customHeight="1" x14ac:dyDescent="0.15">
      <c r="A84" s="155" t="s">
        <v>2494</v>
      </c>
      <c r="B84" s="49" t="s">
        <v>1941</v>
      </c>
      <c r="C84" s="85" t="s">
        <v>1934</v>
      </c>
      <c r="D84" s="30">
        <v>9904.23</v>
      </c>
      <c r="E84" s="50" t="s">
        <v>4096</v>
      </c>
      <c r="F84" s="44" t="s">
        <v>4307</v>
      </c>
    </row>
    <row r="85" spans="1:6" s="26" customFormat="1" ht="36.75" customHeight="1" x14ac:dyDescent="0.15">
      <c r="A85" s="155" t="s">
        <v>2494</v>
      </c>
      <c r="B85" s="49" t="s">
        <v>1940</v>
      </c>
      <c r="C85" s="85" t="s">
        <v>1935</v>
      </c>
      <c r="D85" s="51">
        <v>9660.0249999999996</v>
      </c>
      <c r="E85" s="50" t="s">
        <v>1721</v>
      </c>
      <c r="F85" s="44" t="s">
        <v>4308</v>
      </c>
    </row>
    <row r="86" spans="1:6" s="26" customFormat="1" ht="36.75" customHeight="1" x14ac:dyDescent="0.15">
      <c r="A86" s="155" t="s">
        <v>2494</v>
      </c>
      <c r="B86" s="49" t="s">
        <v>2009</v>
      </c>
      <c r="C86" s="85" t="s">
        <v>2157</v>
      </c>
      <c r="D86" s="30">
        <v>20548.509999999998</v>
      </c>
      <c r="E86" s="50" t="s">
        <v>1936</v>
      </c>
      <c r="F86" s="44" t="s">
        <v>4309</v>
      </c>
    </row>
    <row r="87" spans="1:6" s="26" customFormat="1" ht="36.75" customHeight="1" x14ac:dyDescent="0.15">
      <c r="A87" s="155" t="s">
        <v>1029</v>
      </c>
      <c r="B87" s="49" t="s">
        <v>1937</v>
      </c>
      <c r="C87" s="85" t="s">
        <v>3435</v>
      </c>
      <c r="D87" s="30">
        <v>1400.14</v>
      </c>
      <c r="E87" s="50" t="s">
        <v>3907</v>
      </c>
      <c r="F87" s="44" t="s">
        <v>4310</v>
      </c>
    </row>
    <row r="88" spans="1:6" s="26" customFormat="1" ht="36.75" customHeight="1" x14ac:dyDescent="0.15">
      <c r="A88" s="155" t="s">
        <v>2494</v>
      </c>
      <c r="B88" s="49" t="s">
        <v>2010</v>
      </c>
      <c r="C88" s="85" t="s">
        <v>3434</v>
      </c>
      <c r="D88" s="30">
        <v>12439.51</v>
      </c>
      <c r="E88" s="50" t="s">
        <v>3908</v>
      </c>
      <c r="F88" s="44" t="s">
        <v>4311</v>
      </c>
    </row>
    <row r="89" spans="1:6" s="26" customFormat="1" ht="36.75" customHeight="1" x14ac:dyDescent="0.15">
      <c r="A89" s="155" t="s">
        <v>4095</v>
      </c>
      <c r="B89" s="49" t="s">
        <v>2159</v>
      </c>
      <c r="C89" s="85" t="s">
        <v>2158</v>
      </c>
      <c r="D89" s="51">
        <v>3139.056</v>
      </c>
      <c r="E89" s="50" t="s">
        <v>76</v>
      </c>
      <c r="F89" s="44" t="s">
        <v>4312</v>
      </c>
    </row>
    <row r="90" spans="1:6" s="26" customFormat="1" ht="36.75" customHeight="1" x14ac:dyDescent="0.15">
      <c r="A90" s="155" t="s">
        <v>1198</v>
      </c>
      <c r="B90" s="49" t="s">
        <v>2011</v>
      </c>
      <c r="C90" s="85" t="s">
        <v>1938</v>
      </c>
      <c r="D90" s="30">
        <v>3427.04</v>
      </c>
      <c r="E90" s="50" t="s">
        <v>1721</v>
      </c>
      <c r="F90" s="44" t="s">
        <v>4313</v>
      </c>
    </row>
    <row r="91" spans="1:6" s="26" customFormat="1" ht="36.75" customHeight="1" x14ac:dyDescent="0.15">
      <c r="A91" s="155" t="s">
        <v>135</v>
      </c>
      <c r="B91" s="49" t="s">
        <v>2012</v>
      </c>
      <c r="C91" s="85" t="s">
        <v>1939</v>
      </c>
      <c r="D91" s="30">
        <v>7943.74</v>
      </c>
      <c r="E91" s="50" t="s">
        <v>1721</v>
      </c>
      <c r="F91" s="44" t="s">
        <v>4314</v>
      </c>
    </row>
    <row r="92" spans="1:6" s="26" customFormat="1" ht="36.75" customHeight="1" x14ac:dyDescent="0.15">
      <c r="A92" s="155" t="s">
        <v>4095</v>
      </c>
      <c r="B92" s="49" t="s">
        <v>2256</v>
      </c>
      <c r="C92" s="85" t="s">
        <v>2880</v>
      </c>
      <c r="D92" s="51">
        <v>1577.5050000000001</v>
      </c>
      <c r="E92" s="50" t="s">
        <v>260</v>
      </c>
      <c r="F92" s="44" t="s">
        <v>4287</v>
      </c>
    </row>
    <row r="93" spans="1:6" s="26" customFormat="1" ht="36.75" customHeight="1" x14ac:dyDescent="0.15">
      <c r="A93" s="155" t="s">
        <v>4095</v>
      </c>
      <c r="B93" s="49" t="s">
        <v>2214</v>
      </c>
      <c r="C93" s="85" t="s">
        <v>2881</v>
      </c>
      <c r="D93" s="30">
        <v>1032</v>
      </c>
      <c r="E93" s="50" t="s">
        <v>198</v>
      </c>
      <c r="F93" s="44" t="s">
        <v>4315</v>
      </c>
    </row>
    <row r="94" spans="1:6" s="26" customFormat="1" ht="36.75" customHeight="1" x14ac:dyDescent="0.15">
      <c r="A94" s="155" t="s">
        <v>4095</v>
      </c>
      <c r="B94" s="49" t="s">
        <v>2257</v>
      </c>
      <c r="C94" s="85" t="s">
        <v>2882</v>
      </c>
      <c r="D94" s="51">
        <v>1330.405</v>
      </c>
      <c r="E94" s="50" t="s">
        <v>198</v>
      </c>
      <c r="F94" s="44" t="s">
        <v>4316</v>
      </c>
    </row>
    <row r="95" spans="1:6" s="26" customFormat="1" ht="36.75" customHeight="1" x14ac:dyDescent="0.15">
      <c r="A95" s="155" t="s">
        <v>4095</v>
      </c>
      <c r="B95" s="49" t="s">
        <v>2215</v>
      </c>
      <c r="C95" s="85" t="s">
        <v>2879</v>
      </c>
      <c r="D95" s="30">
        <v>2109.02</v>
      </c>
      <c r="E95" s="50" t="s">
        <v>198</v>
      </c>
      <c r="F95" s="44" t="s">
        <v>4288</v>
      </c>
    </row>
    <row r="96" spans="1:6" s="26" customFormat="1" ht="36.75" customHeight="1" x14ac:dyDescent="0.15">
      <c r="A96" s="155" t="s">
        <v>4095</v>
      </c>
      <c r="B96" s="49" t="s">
        <v>2258</v>
      </c>
      <c r="C96" s="85" t="s">
        <v>2216</v>
      </c>
      <c r="D96" s="30">
        <v>4741.1499999999996</v>
      </c>
      <c r="E96" s="50" t="s">
        <v>198</v>
      </c>
      <c r="F96" s="44" t="s">
        <v>4317</v>
      </c>
    </row>
    <row r="97" spans="1:6" s="26" customFormat="1" ht="36.75" customHeight="1" x14ac:dyDescent="0.15">
      <c r="A97" s="155" t="s">
        <v>4095</v>
      </c>
      <c r="B97" s="49" t="s">
        <v>2883</v>
      </c>
      <c r="C97" s="85" t="s">
        <v>2884</v>
      </c>
      <c r="D97" s="30">
        <v>1659.7</v>
      </c>
      <c r="E97" s="50" t="s">
        <v>198</v>
      </c>
      <c r="F97" s="44" t="s">
        <v>4318</v>
      </c>
    </row>
    <row r="98" spans="1:6" s="54" customFormat="1" ht="36.75" customHeight="1" x14ac:dyDescent="0.15">
      <c r="A98" s="155" t="s">
        <v>2494</v>
      </c>
      <c r="B98" s="55" t="s">
        <v>2949</v>
      </c>
      <c r="C98" s="55" t="s">
        <v>2334</v>
      </c>
      <c r="D98" s="56">
        <v>2494.5700000000002</v>
      </c>
      <c r="E98" s="59" t="s">
        <v>198</v>
      </c>
      <c r="F98" s="195" t="s">
        <v>4319</v>
      </c>
    </row>
    <row r="99" spans="1:6" s="54" customFormat="1" ht="36.75" customHeight="1" x14ac:dyDescent="0.15">
      <c r="A99" s="155" t="s">
        <v>2494</v>
      </c>
      <c r="B99" s="55" t="s">
        <v>2950</v>
      </c>
      <c r="C99" s="55" t="s">
        <v>2335</v>
      </c>
      <c r="D99" s="56">
        <v>1800.09</v>
      </c>
      <c r="E99" s="59" t="s">
        <v>1985</v>
      </c>
      <c r="F99" s="195" t="s">
        <v>4320</v>
      </c>
    </row>
    <row r="100" spans="1:6" s="54" customFormat="1" ht="36.75" customHeight="1" x14ac:dyDescent="0.15">
      <c r="A100" s="155" t="s">
        <v>2494</v>
      </c>
      <c r="B100" s="55" t="s">
        <v>2952</v>
      </c>
      <c r="C100" s="55" t="s">
        <v>2951</v>
      </c>
      <c r="D100" s="56">
        <v>1901.08</v>
      </c>
      <c r="E100" s="59" t="s">
        <v>198</v>
      </c>
      <c r="F100" s="195" t="s">
        <v>4321</v>
      </c>
    </row>
    <row r="101" spans="1:6" s="54" customFormat="1" ht="36.75" customHeight="1" x14ac:dyDescent="0.15">
      <c r="A101" s="155" t="s">
        <v>2494</v>
      </c>
      <c r="B101" s="55" t="s">
        <v>2954</v>
      </c>
      <c r="C101" s="55" t="s">
        <v>2953</v>
      </c>
      <c r="D101" s="56">
        <v>2811.71</v>
      </c>
      <c r="E101" s="59" t="s">
        <v>198</v>
      </c>
      <c r="F101" s="195" t="s">
        <v>4322</v>
      </c>
    </row>
    <row r="102" spans="1:6" s="54" customFormat="1" ht="36.75" customHeight="1" x14ac:dyDescent="0.15">
      <c r="A102" s="155" t="s">
        <v>2494</v>
      </c>
      <c r="B102" s="55" t="s">
        <v>2955</v>
      </c>
      <c r="C102" s="55" t="s">
        <v>6117</v>
      </c>
      <c r="D102" s="56">
        <v>1601.73</v>
      </c>
      <c r="E102" s="59" t="s">
        <v>1405</v>
      </c>
      <c r="F102" s="195" t="s">
        <v>4323</v>
      </c>
    </row>
    <row r="103" spans="1:6" s="54" customFormat="1" ht="36.75" customHeight="1" x14ac:dyDescent="0.15">
      <c r="A103" s="155" t="s">
        <v>2494</v>
      </c>
      <c r="B103" s="55" t="s">
        <v>2956</v>
      </c>
      <c r="C103" s="55" t="s">
        <v>2336</v>
      </c>
      <c r="D103" s="56">
        <v>1725.45</v>
      </c>
      <c r="E103" s="59" t="s">
        <v>159</v>
      </c>
      <c r="F103" s="195" t="s">
        <v>4324</v>
      </c>
    </row>
    <row r="104" spans="1:6" s="297" customFormat="1" ht="36.75" customHeight="1" x14ac:dyDescent="0.15">
      <c r="A104" s="298" t="s">
        <v>2494</v>
      </c>
      <c r="B104" s="299" t="s">
        <v>2958</v>
      </c>
      <c r="C104" s="299" t="s">
        <v>2957</v>
      </c>
      <c r="D104" s="312">
        <v>2583.6750000000002</v>
      </c>
      <c r="E104" s="301" t="s">
        <v>6440</v>
      </c>
      <c r="F104" s="296" t="s">
        <v>4325</v>
      </c>
    </row>
    <row r="105" spans="1:6" s="54" customFormat="1" ht="36.75" customHeight="1" x14ac:dyDescent="0.15">
      <c r="A105" s="155" t="s">
        <v>135</v>
      </c>
      <c r="B105" s="55" t="s">
        <v>2532</v>
      </c>
      <c r="C105" s="55" t="s">
        <v>2531</v>
      </c>
      <c r="D105" s="56">
        <v>2085</v>
      </c>
      <c r="E105" s="59" t="s">
        <v>517</v>
      </c>
      <c r="F105" s="195" t="s">
        <v>4326</v>
      </c>
    </row>
    <row r="106" spans="1:6" s="54" customFormat="1" ht="48" customHeight="1" x14ac:dyDescent="0.15">
      <c r="A106" s="155" t="s">
        <v>135</v>
      </c>
      <c r="B106" s="55" t="s">
        <v>3257</v>
      </c>
      <c r="C106" s="55" t="s">
        <v>2530</v>
      </c>
      <c r="D106" s="56">
        <v>2656.78</v>
      </c>
      <c r="E106" s="59" t="s">
        <v>3256</v>
      </c>
      <c r="F106" s="195" t="s">
        <v>6464</v>
      </c>
    </row>
    <row r="107" spans="1:6" s="54" customFormat="1" ht="36.75" customHeight="1" x14ac:dyDescent="0.15">
      <c r="A107" s="155" t="s">
        <v>135</v>
      </c>
      <c r="B107" s="55" t="s">
        <v>3254</v>
      </c>
      <c r="C107" s="55" t="s">
        <v>2529</v>
      </c>
      <c r="D107" s="56">
        <v>1656</v>
      </c>
      <c r="E107" s="59" t="s">
        <v>3255</v>
      </c>
      <c r="F107" s="195" t="s">
        <v>4281</v>
      </c>
    </row>
    <row r="108" spans="1:6" s="54" customFormat="1" ht="36.75" customHeight="1" x14ac:dyDescent="0.15">
      <c r="A108" s="155" t="s">
        <v>135</v>
      </c>
      <c r="B108" s="55" t="s">
        <v>4057</v>
      </c>
      <c r="C108" s="55" t="s">
        <v>3436</v>
      </c>
      <c r="D108" s="106">
        <v>406.12200000000001</v>
      </c>
      <c r="E108" s="59" t="s">
        <v>198</v>
      </c>
      <c r="F108" s="195" t="s">
        <v>4327</v>
      </c>
    </row>
    <row r="109" spans="1:6" s="54" customFormat="1" ht="36.75" customHeight="1" x14ac:dyDescent="0.15">
      <c r="A109" s="155" t="s">
        <v>1198</v>
      </c>
      <c r="B109" s="55" t="s">
        <v>5997</v>
      </c>
      <c r="C109" s="55" t="s">
        <v>3437</v>
      </c>
      <c r="D109" s="56">
        <v>563.09</v>
      </c>
      <c r="E109" s="59" t="s">
        <v>198</v>
      </c>
      <c r="F109" s="195" t="s">
        <v>4333</v>
      </c>
    </row>
    <row r="110" spans="1:6" s="54" customFormat="1" ht="36.75" customHeight="1" x14ac:dyDescent="0.15">
      <c r="A110" s="155" t="s">
        <v>1198</v>
      </c>
      <c r="B110" s="55" t="s">
        <v>5984</v>
      </c>
      <c r="C110" s="55" t="s">
        <v>2219</v>
      </c>
      <c r="D110" s="56">
        <v>2417.5300000000002</v>
      </c>
      <c r="E110" s="59" t="s">
        <v>198</v>
      </c>
      <c r="F110" s="195" t="s">
        <v>4329</v>
      </c>
    </row>
    <row r="111" spans="1:6" s="54" customFormat="1" ht="36.75" customHeight="1" x14ac:dyDescent="0.15">
      <c r="A111" s="155" t="s">
        <v>1198</v>
      </c>
      <c r="B111" s="55" t="s">
        <v>5961</v>
      </c>
      <c r="C111" s="55" t="s">
        <v>2628</v>
      </c>
      <c r="D111" s="106">
        <v>1591.595</v>
      </c>
      <c r="E111" s="59" t="s">
        <v>517</v>
      </c>
      <c r="F111" s="195" t="s">
        <v>4330</v>
      </c>
    </row>
    <row r="112" spans="1:6" s="54" customFormat="1" ht="36.75" customHeight="1" x14ac:dyDescent="0.15">
      <c r="A112" s="155" t="s">
        <v>1198</v>
      </c>
      <c r="B112" s="55" t="s">
        <v>3439</v>
      </c>
      <c r="C112" s="55" t="s">
        <v>2629</v>
      </c>
      <c r="D112" s="56">
        <v>2674.91</v>
      </c>
      <c r="E112" s="59" t="s">
        <v>198</v>
      </c>
      <c r="F112" s="195" t="s">
        <v>4331</v>
      </c>
    </row>
    <row r="113" spans="1:6" s="54" customFormat="1" ht="36.75" customHeight="1" x14ac:dyDescent="0.15">
      <c r="A113" s="155" t="s">
        <v>1198</v>
      </c>
      <c r="B113" s="55" t="s">
        <v>5988</v>
      </c>
      <c r="C113" s="55" t="s">
        <v>3438</v>
      </c>
      <c r="D113" s="56">
        <v>2060.29</v>
      </c>
      <c r="E113" s="59" t="s">
        <v>198</v>
      </c>
      <c r="F113" s="195" t="s">
        <v>4332</v>
      </c>
    </row>
    <row r="114" spans="1:6" s="77" customFormat="1" ht="36.75" customHeight="1" x14ac:dyDescent="0.15">
      <c r="A114" s="165" t="s">
        <v>2875</v>
      </c>
      <c r="B114" s="10" t="s">
        <v>3537</v>
      </c>
      <c r="C114" s="10" t="s">
        <v>2693</v>
      </c>
      <c r="D114" s="68">
        <v>1506.5</v>
      </c>
      <c r="E114" s="71" t="s">
        <v>1362</v>
      </c>
      <c r="F114" s="23" t="s">
        <v>4334</v>
      </c>
    </row>
    <row r="115" spans="1:6" s="77" customFormat="1" ht="36.75" customHeight="1" x14ac:dyDescent="0.15">
      <c r="A115" s="165" t="s">
        <v>2875</v>
      </c>
      <c r="B115" s="10" t="s">
        <v>3538</v>
      </c>
      <c r="C115" s="86" t="s">
        <v>2694</v>
      </c>
      <c r="D115" s="69">
        <v>2995</v>
      </c>
      <c r="E115" s="72" t="s">
        <v>3539</v>
      </c>
      <c r="F115" s="23" t="s">
        <v>6275</v>
      </c>
    </row>
    <row r="116" spans="1:6" s="77" customFormat="1" ht="36.75" customHeight="1" x14ac:dyDescent="0.15">
      <c r="A116" s="165" t="s">
        <v>2875</v>
      </c>
      <c r="B116" s="80" t="s">
        <v>2695</v>
      </c>
      <c r="C116" s="80" t="s">
        <v>2688</v>
      </c>
      <c r="D116" s="70">
        <v>1527.33</v>
      </c>
      <c r="E116" s="78" t="s">
        <v>339</v>
      </c>
      <c r="F116" s="23" t="s">
        <v>6276</v>
      </c>
    </row>
    <row r="117" spans="1:6" s="77" customFormat="1" ht="36.75" customHeight="1" x14ac:dyDescent="0.15">
      <c r="A117" s="165" t="s">
        <v>2875</v>
      </c>
      <c r="B117" s="10" t="s">
        <v>3540</v>
      </c>
      <c r="C117" s="10" t="s">
        <v>2696</v>
      </c>
      <c r="D117" s="79">
        <v>1417</v>
      </c>
      <c r="E117" s="76" t="s">
        <v>336</v>
      </c>
      <c r="F117" s="23" t="s">
        <v>6277</v>
      </c>
    </row>
    <row r="118" spans="1:6" s="77" customFormat="1" ht="36.75" customHeight="1" x14ac:dyDescent="0.15">
      <c r="A118" s="165" t="s">
        <v>2875</v>
      </c>
      <c r="B118" s="10" t="s">
        <v>3541</v>
      </c>
      <c r="C118" s="10" t="s">
        <v>2697</v>
      </c>
      <c r="D118" s="79">
        <v>13332.18</v>
      </c>
      <c r="E118" s="76" t="s">
        <v>3542</v>
      </c>
      <c r="F118" s="23" t="s">
        <v>6278</v>
      </c>
    </row>
    <row r="119" spans="1:6" s="77" customFormat="1" ht="36.75" customHeight="1" x14ac:dyDescent="0.15">
      <c r="A119" s="165" t="s">
        <v>2875</v>
      </c>
      <c r="B119" s="10" t="s">
        <v>3543</v>
      </c>
      <c r="C119" s="86" t="s">
        <v>3895</v>
      </c>
      <c r="D119" s="69">
        <v>1659</v>
      </c>
      <c r="E119" s="72" t="s">
        <v>3544</v>
      </c>
      <c r="F119" s="23" t="s">
        <v>6279</v>
      </c>
    </row>
    <row r="120" spans="1:6" s="77" customFormat="1" ht="36.75" customHeight="1" x14ac:dyDescent="0.15">
      <c r="A120" s="165" t="s">
        <v>2875</v>
      </c>
      <c r="B120" s="10" t="s">
        <v>2699</v>
      </c>
      <c r="C120" s="86" t="s">
        <v>2698</v>
      </c>
      <c r="D120" s="69">
        <v>2023.23</v>
      </c>
      <c r="E120" s="72" t="s">
        <v>159</v>
      </c>
      <c r="F120" s="23" t="s">
        <v>6280</v>
      </c>
    </row>
    <row r="121" spans="1:6" s="77" customFormat="1" ht="36.75" customHeight="1" x14ac:dyDescent="0.15">
      <c r="A121" s="165" t="s">
        <v>2875</v>
      </c>
      <c r="B121" s="10" t="s">
        <v>3545</v>
      </c>
      <c r="C121" s="86" t="s">
        <v>2688</v>
      </c>
      <c r="D121" s="68">
        <v>1786.03</v>
      </c>
      <c r="E121" s="71" t="s">
        <v>339</v>
      </c>
      <c r="F121" s="23" t="s">
        <v>6281</v>
      </c>
    </row>
    <row r="122" spans="1:6" s="77" customFormat="1" ht="36.75" customHeight="1" x14ac:dyDescent="0.15">
      <c r="A122" s="165" t="s">
        <v>2875</v>
      </c>
      <c r="B122" s="10" t="s">
        <v>2701</v>
      </c>
      <c r="C122" s="86" t="s">
        <v>2700</v>
      </c>
      <c r="D122" s="69">
        <v>1599.98</v>
      </c>
      <c r="E122" s="71" t="s">
        <v>339</v>
      </c>
      <c r="F122" s="23" t="s">
        <v>6282</v>
      </c>
    </row>
    <row r="123" spans="1:6" s="317" customFormat="1" ht="36.75" customHeight="1" x14ac:dyDescent="0.15">
      <c r="A123" s="318" t="s">
        <v>2875</v>
      </c>
      <c r="B123" s="319" t="s">
        <v>3546</v>
      </c>
      <c r="C123" s="319" t="s">
        <v>2702</v>
      </c>
      <c r="D123" s="320">
        <v>330.86</v>
      </c>
      <c r="E123" s="321" t="s">
        <v>6441</v>
      </c>
      <c r="F123" s="316" t="s">
        <v>6283</v>
      </c>
    </row>
    <row r="124" spans="1:6" s="77" customFormat="1" ht="36.75" customHeight="1" x14ac:dyDescent="0.15">
      <c r="A124" s="165" t="s">
        <v>2875</v>
      </c>
      <c r="B124" s="10" t="s">
        <v>3547</v>
      </c>
      <c r="C124" s="86" t="s">
        <v>2703</v>
      </c>
      <c r="D124" s="69">
        <v>2119.4299999999998</v>
      </c>
      <c r="E124" s="72" t="s">
        <v>3548</v>
      </c>
      <c r="F124" s="23" t="s">
        <v>6284</v>
      </c>
    </row>
    <row r="125" spans="1:6" s="317" customFormat="1" ht="36.75" customHeight="1" x14ac:dyDescent="0.15">
      <c r="A125" s="313" t="s">
        <v>2875</v>
      </c>
      <c r="B125" s="314" t="s">
        <v>3550</v>
      </c>
      <c r="C125" s="314" t="s">
        <v>2705</v>
      </c>
      <c r="D125" s="315">
        <v>2524.9</v>
      </c>
      <c r="E125" s="322" t="s">
        <v>198</v>
      </c>
      <c r="F125" s="316" t="s">
        <v>6285</v>
      </c>
    </row>
    <row r="126" spans="1:6" s="317" customFormat="1" ht="36.75" customHeight="1" x14ac:dyDescent="0.15">
      <c r="A126" s="313" t="s">
        <v>2875</v>
      </c>
      <c r="B126" s="314" t="s">
        <v>2707</v>
      </c>
      <c r="C126" s="314" t="s">
        <v>2706</v>
      </c>
      <c r="D126" s="315">
        <v>1727.13</v>
      </c>
      <c r="E126" s="322" t="s">
        <v>260</v>
      </c>
      <c r="F126" s="316" t="s">
        <v>6286</v>
      </c>
    </row>
    <row r="127" spans="1:6" s="317" customFormat="1" ht="36.75" customHeight="1" x14ac:dyDescent="0.15">
      <c r="A127" s="313" t="s">
        <v>2875</v>
      </c>
      <c r="B127" s="314" t="s">
        <v>3551</v>
      </c>
      <c r="C127" s="314" t="s">
        <v>2708</v>
      </c>
      <c r="D127" s="315">
        <v>1195.1500000000001</v>
      </c>
      <c r="E127" s="322" t="s">
        <v>6169</v>
      </c>
      <c r="F127" s="316" t="s">
        <v>6287</v>
      </c>
    </row>
    <row r="128" spans="1:6" s="317" customFormat="1" ht="36.75" customHeight="1" x14ac:dyDescent="0.15">
      <c r="A128" s="313" t="s">
        <v>2875</v>
      </c>
      <c r="B128" s="314" t="s">
        <v>6167</v>
      </c>
      <c r="C128" s="314" t="s">
        <v>2709</v>
      </c>
      <c r="D128" s="315">
        <v>2761.68</v>
      </c>
      <c r="E128" s="322" t="s">
        <v>3552</v>
      </c>
      <c r="F128" s="316" t="s">
        <v>6288</v>
      </c>
    </row>
    <row r="129" spans="1:6" s="317" customFormat="1" ht="36.75" customHeight="1" x14ac:dyDescent="0.15">
      <c r="A129" s="313" t="s">
        <v>2875</v>
      </c>
      <c r="B129" s="314" t="s">
        <v>3553</v>
      </c>
      <c r="C129" s="303" t="s">
        <v>2710</v>
      </c>
      <c r="D129" s="323">
        <v>859.61</v>
      </c>
      <c r="E129" s="324" t="s">
        <v>198</v>
      </c>
      <c r="F129" s="316" t="s">
        <v>6289</v>
      </c>
    </row>
    <row r="130" spans="1:6" s="317" customFormat="1" ht="36.75" customHeight="1" x14ac:dyDescent="0.15">
      <c r="A130" s="313" t="s">
        <v>2875</v>
      </c>
      <c r="B130" s="325" t="s">
        <v>2711</v>
      </c>
      <c r="C130" s="325" t="s">
        <v>3554</v>
      </c>
      <c r="D130" s="323">
        <v>1160.42</v>
      </c>
      <c r="E130" s="324" t="s">
        <v>517</v>
      </c>
      <c r="F130" s="316" t="s">
        <v>6290</v>
      </c>
    </row>
    <row r="131" spans="1:6" s="317" customFormat="1" ht="36.75" customHeight="1" x14ac:dyDescent="0.15">
      <c r="A131" s="313" t="s">
        <v>2875</v>
      </c>
      <c r="B131" s="314" t="s">
        <v>6168</v>
      </c>
      <c r="C131" s="314" t="s">
        <v>2712</v>
      </c>
      <c r="D131" s="323">
        <v>4322.22</v>
      </c>
      <c r="E131" s="324" t="s">
        <v>198</v>
      </c>
      <c r="F131" s="316" t="s">
        <v>6291</v>
      </c>
    </row>
    <row r="132" spans="1:6" s="317" customFormat="1" ht="36.75" customHeight="1" x14ac:dyDescent="0.15">
      <c r="A132" s="313" t="s">
        <v>2875</v>
      </c>
      <c r="B132" s="314" t="s">
        <v>3555</v>
      </c>
      <c r="C132" s="314" t="s">
        <v>2713</v>
      </c>
      <c r="D132" s="323">
        <v>1845.97</v>
      </c>
      <c r="E132" s="324" t="s">
        <v>198</v>
      </c>
      <c r="F132" s="316" t="s">
        <v>6292</v>
      </c>
    </row>
    <row r="133" spans="1:6" s="317" customFormat="1" ht="36.75" customHeight="1" x14ac:dyDescent="0.15">
      <c r="A133" s="313" t="s">
        <v>2875</v>
      </c>
      <c r="B133" s="314" t="s">
        <v>3556</v>
      </c>
      <c r="C133" s="314" t="s">
        <v>2714</v>
      </c>
      <c r="D133" s="323">
        <v>287.92</v>
      </c>
      <c r="E133" s="324" t="s">
        <v>198</v>
      </c>
      <c r="F133" s="316" t="s">
        <v>6293</v>
      </c>
    </row>
    <row r="134" spans="1:6" s="317" customFormat="1" ht="36.75" customHeight="1" x14ac:dyDescent="0.15">
      <c r="A134" s="313" t="s">
        <v>2875</v>
      </c>
      <c r="B134" s="325" t="s">
        <v>2716</v>
      </c>
      <c r="C134" s="325" t="s">
        <v>2715</v>
      </c>
      <c r="D134" s="323">
        <v>143</v>
      </c>
      <c r="E134" s="324" t="s">
        <v>198</v>
      </c>
      <c r="F134" s="316" t="s">
        <v>6294</v>
      </c>
    </row>
    <row r="135" spans="1:6" s="317" customFormat="1" ht="36.75" customHeight="1" x14ac:dyDescent="0.15">
      <c r="A135" s="313" t="s">
        <v>2875</v>
      </c>
      <c r="B135" s="314" t="s">
        <v>2718</v>
      </c>
      <c r="C135" s="314" t="s">
        <v>2717</v>
      </c>
      <c r="D135" s="323">
        <v>3441</v>
      </c>
      <c r="E135" s="324" t="s">
        <v>3320</v>
      </c>
      <c r="F135" s="316" t="s">
        <v>6295</v>
      </c>
    </row>
    <row r="136" spans="1:6" s="317" customFormat="1" ht="36.75" customHeight="1" x14ac:dyDescent="0.15">
      <c r="A136" s="313" t="s">
        <v>2875</v>
      </c>
      <c r="B136" s="314" t="s">
        <v>3557</v>
      </c>
      <c r="C136" s="314" t="s">
        <v>2719</v>
      </c>
      <c r="D136" s="323">
        <v>1435.08</v>
      </c>
      <c r="E136" s="324" t="s">
        <v>2961</v>
      </c>
      <c r="F136" s="316" t="s">
        <v>6296</v>
      </c>
    </row>
    <row r="137" spans="1:6" s="317" customFormat="1" ht="36.75" customHeight="1" x14ac:dyDescent="0.15">
      <c r="A137" s="313" t="s">
        <v>2875</v>
      </c>
      <c r="B137" s="314" t="s">
        <v>3559</v>
      </c>
      <c r="C137" s="314" t="s">
        <v>2720</v>
      </c>
      <c r="D137" s="323">
        <v>3783.56</v>
      </c>
      <c r="E137" s="324" t="s">
        <v>3558</v>
      </c>
      <c r="F137" s="316" t="s">
        <v>6297</v>
      </c>
    </row>
    <row r="138" spans="1:6" s="26" customFormat="1" ht="36.75" customHeight="1" x14ac:dyDescent="0.15">
      <c r="A138" s="155" t="s">
        <v>1099</v>
      </c>
      <c r="B138" s="49" t="s">
        <v>2003</v>
      </c>
      <c r="C138" s="85" t="s">
        <v>1925</v>
      </c>
      <c r="D138" s="30">
        <v>1769</v>
      </c>
      <c r="E138" s="50" t="s">
        <v>1163</v>
      </c>
      <c r="F138" s="44" t="s">
        <v>4335</v>
      </c>
    </row>
    <row r="139" spans="1:6" s="26" customFormat="1" ht="36.75" customHeight="1" x14ac:dyDescent="0.15">
      <c r="A139" s="155" t="s">
        <v>1029</v>
      </c>
      <c r="B139" s="49" t="s">
        <v>2004</v>
      </c>
      <c r="C139" s="85" t="s">
        <v>2160</v>
      </c>
      <c r="D139" s="51">
        <v>56719.154999999999</v>
      </c>
      <c r="E139" s="50" t="s">
        <v>3901</v>
      </c>
      <c r="F139" s="44" t="s">
        <v>4336</v>
      </c>
    </row>
    <row r="140" spans="1:6" s="26" customFormat="1" ht="36.75" customHeight="1" x14ac:dyDescent="0.15">
      <c r="A140" s="155" t="s">
        <v>1198</v>
      </c>
      <c r="B140" s="49" t="s">
        <v>2005</v>
      </c>
      <c r="C140" s="85" t="s">
        <v>1926</v>
      </c>
      <c r="D140" s="51">
        <v>7607.0349999999999</v>
      </c>
      <c r="E140" s="50" t="s">
        <v>1932</v>
      </c>
      <c r="F140" s="44" t="s">
        <v>4337</v>
      </c>
    </row>
    <row r="141" spans="1:6" s="26" customFormat="1" ht="36.75" customHeight="1" x14ac:dyDescent="0.15">
      <c r="A141" s="155" t="s">
        <v>2494</v>
      </c>
      <c r="B141" s="49" t="s">
        <v>2006</v>
      </c>
      <c r="C141" s="85" t="s">
        <v>1927</v>
      </c>
      <c r="D141" s="30">
        <v>3311.94</v>
      </c>
      <c r="E141" s="50" t="s">
        <v>1632</v>
      </c>
      <c r="F141" s="44" t="s">
        <v>4338</v>
      </c>
    </row>
    <row r="142" spans="1:6" s="26" customFormat="1" ht="36.75" customHeight="1" x14ac:dyDescent="0.15">
      <c r="A142" s="155" t="s">
        <v>4095</v>
      </c>
      <c r="B142" s="49" t="s">
        <v>2007</v>
      </c>
      <c r="C142" s="85" t="s">
        <v>1928</v>
      </c>
      <c r="D142" s="30">
        <v>21368.58</v>
      </c>
      <c r="E142" s="50" t="s">
        <v>1932</v>
      </c>
      <c r="F142" s="44" t="s">
        <v>4339</v>
      </c>
    </row>
    <row r="143" spans="1:6" s="26" customFormat="1" ht="36.75" customHeight="1" x14ac:dyDescent="0.15">
      <c r="A143" s="155" t="s">
        <v>2494</v>
      </c>
      <c r="B143" s="49" t="s">
        <v>2161</v>
      </c>
      <c r="C143" s="85" t="s">
        <v>1929</v>
      </c>
      <c r="D143" s="51">
        <v>162028.45499999999</v>
      </c>
      <c r="E143" s="50" t="s">
        <v>1932</v>
      </c>
      <c r="F143" s="44" t="s">
        <v>4340</v>
      </c>
    </row>
    <row r="144" spans="1:6" s="26" customFormat="1" ht="36.75" customHeight="1" x14ac:dyDescent="0.15">
      <c r="A144" s="155" t="s">
        <v>1029</v>
      </c>
      <c r="B144" s="49" t="s">
        <v>1930</v>
      </c>
      <c r="C144" s="85" t="s">
        <v>4098</v>
      </c>
      <c r="D144" s="30">
        <v>346.8</v>
      </c>
      <c r="E144" s="50" t="s">
        <v>1932</v>
      </c>
      <c r="F144" s="44" t="s">
        <v>4341</v>
      </c>
    </row>
    <row r="145" spans="1:6" s="26" customFormat="1" ht="36.75" customHeight="1" x14ac:dyDescent="0.15">
      <c r="A145" s="155" t="s">
        <v>1099</v>
      </c>
      <c r="B145" s="49" t="s">
        <v>2162</v>
      </c>
      <c r="C145" s="85" t="s">
        <v>1931</v>
      </c>
      <c r="D145" s="51">
        <v>4337.5649999999996</v>
      </c>
      <c r="E145" s="50" t="s">
        <v>1932</v>
      </c>
      <c r="F145" s="44" t="s">
        <v>4342</v>
      </c>
    </row>
    <row r="146" spans="1:6" s="26" customFormat="1" ht="36.75" customHeight="1" x14ac:dyDescent="0.15">
      <c r="A146" s="155" t="s">
        <v>4095</v>
      </c>
      <c r="B146" s="49" t="s">
        <v>2008</v>
      </c>
      <c r="C146" s="85" t="s">
        <v>4099</v>
      </c>
      <c r="D146" s="30">
        <v>3418.94</v>
      </c>
      <c r="E146" s="50" t="s">
        <v>1713</v>
      </c>
      <c r="F146" s="44" t="s">
        <v>4343</v>
      </c>
    </row>
    <row r="147" spans="1:6" s="26" customFormat="1" ht="36.75" customHeight="1" x14ac:dyDescent="0.15">
      <c r="A147" s="155" t="s">
        <v>1029</v>
      </c>
      <c r="B147" s="49" t="s">
        <v>2163</v>
      </c>
      <c r="C147" s="85" t="s">
        <v>4100</v>
      </c>
      <c r="D147" s="30">
        <v>472.3</v>
      </c>
      <c r="E147" s="50" t="s">
        <v>1932</v>
      </c>
      <c r="F147" s="44" t="s">
        <v>4344</v>
      </c>
    </row>
    <row r="148" spans="1:6" s="311" customFormat="1" ht="36.75" customHeight="1" x14ac:dyDescent="0.15">
      <c r="A148" s="298" t="s">
        <v>1029</v>
      </c>
      <c r="B148" s="307" t="s">
        <v>2021</v>
      </c>
      <c r="C148" s="308" t="s">
        <v>1919</v>
      </c>
      <c r="D148" s="327">
        <v>2274.6550000000002</v>
      </c>
      <c r="E148" s="310" t="s">
        <v>526</v>
      </c>
      <c r="F148" s="305" t="s">
        <v>4345</v>
      </c>
    </row>
    <row r="149" spans="1:6" s="26" customFormat="1" ht="36.75" customHeight="1" x14ac:dyDescent="0.15">
      <c r="A149" s="155" t="s">
        <v>4095</v>
      </c>
      <c r="B149" s="49" t="s">
        <v>1923</v>
      </c>
      <c r="C149" s="85" t="s">
        <v>1920</v>
      </c>
      <c r="D149" s="30">
        <v>3503.56</v>
      </c>
      <c r="E149" s="50" t="s">
        <v>3902</v>
      </c>
      <c r="F149" s="44" t="s">
        <v>4346</v>
      </c>
    </row>
    <row r="150" spans="1:6" s="311" customFormat="1" ht="36.75" customHeight="1" x14ac:dyDescent="0.15">
      <c r="A150" s="298" t="s">
        <v>1029</v>
      </c>
      <c r="B150" s="307" t="s">
        <v>2022</v>
      </c>
      <c r="C150" s="308" t="s">
        <v>1921</v>
      </c>
      <c r="D150" s="327">
        <v>4254.0780000000004</v>
      </c>
      <c r="E150" s="310" t="s">
        <v>6443</v>
      </c>
      <c r="F150" s="305" t="s">
        <v>4347</v>
      </c>
    </row>
    <row r="151" spans="1:6" s="26" customFormat="1" ht="36.75" customHeight="1" x14ac:dyDescent="0.15">
      <c r="A151" s="155" t="s">
        <v>2494</v>
      </c>
      <c r="B151" s="49" t="s">
        <v>1924</v>
      </c>
      <c r="C151" s="85" t="s">
        <v>1922</v>
      </c>
      <c r="D151" s="30">
        <v>3406.48</v>
      </c>
      <c r="E151" s="50" t="s">
        <v>1933</v>
      </c>
      <c r="F151" s="44" t="s">
        <v>4348</v>
      </c>
    </row>
    <row r="152" spans="1:6" s="26" customFormat="1" ht="36.75" customHeight="1" x14ac:dyDescent="0.15">
      <c r="A152" s="155" t="s">
        <v>135</v>
      </c>
      <c r="B152" s="49" t="s">
        <v>2018</v>
      </c>
      <c r="C152" s="85" t="s">
        <v>1918</v>
      </c>
      <c r="D152" s="30">
        <v>426922</v>
      </c>
      <c r="E152" s="50" t="s">
        <v>198</v>
      </c>
      <c r="F152" s="44" t="s">
        <v>4349</v>
      </c>
    </row>
    <row r="153" spans="1:6" s="26" customFormat="1" ht="36.75" customHeight="1" x14ac:dyDescent="0.15">
      <c r="A153" s="155" t="s">
        <v>135</v>
      </c>
      <c r="B153" s="49" t="s">
        <v>2019</v>
      </c>
      <c r="C153" s="85" t="s">
        <v>1917</v>
      </c>
      <c r="D153" s="30">
        <v>41977.19</v>
      </c>
      <c r="E153" s="50" t="s">
        <v>198</v>
      </c>
      <c r="F153" s="44" t="s">
        <v>4350</v>
      </c>
    </row>
    <row r="154" spans="1:6" s="306" customFormat="1" ht="36.75" customHeight="1" x14ac:dyDescent="0.15">
      <c r="A154" s="295" t="s">
        <v>1198</v>
      </c>
      <c r="B154" s="302" t="s">
        <v>2164</v>
      </c>
      <c r="C154" s="303" t="s">
        <v>1913</v>
      </c>
      <c r="D154" s="304">
        <v>3158.94</v>
      </c>
      <c r="E154" s="310" t="s">
        <v>1916</v>
      </c>
      <c r="F154" s="305" t="s">
        <v>4352</v>
      </c>
    </row>
    <row r="155" spans="1:6" s="306" customFormat="1" ht="54.75" customHeight="1" x14ac:dyDescent="0.15">
      <c r="A155" s="295" t="s">
        <v>1099</v>
      </c>
      <c r="B155" s="302" t="s">
        <v>2165</v>
      </c>
      <c r="C155" s="303" t="s">
        <v>4101</v>
      </c>
      <c r="D155" s="304">
        <v>1517.61</v>
      </c>
      <c r="E155" s="310" t="s">
        <v>198</v>
      </c>
      <c r="F155" s="305" t="s">
        <v>4353</v>
      </c>
    </row>
    <row r="156" spans="1:6" s="306" customFormat="1" ht="36.75" customHeight="1" x14ac:dyDescent="0.15">
      <c r="A156" s="295" t="s">
        <v>1198</v>
      </c>
      <c r="B156" s="302" t="s">
        <v>2020</v>
      </c>
      <c r="C156" s="303" t="s">
        <v>1914</v>
      </c>
      <c r="D156" s="304">
        <v>4479</v>
      </c>
      <c r="E156" s="310" t="s">
        <v>3903</v>
      </c>
      <c r="F156" s="305" t="s">
        <v>4354</v>
      </c>
    </row>
    <row r="157" spans="1:6" s="306" customFormat="1" ht="36.75" customHeight="1" x14ac:dyDescent="0.15">
      <c r="A157" s="295" t="s">
        <v>1198</v>
      </c>
      <c r="B157" s="302" t="s">
        <v>2166</v>
      </c>
      <c r="C157" s="303" t="s">
        <v>1915</v>
      </c>
      <c r="D157" s="304">
        <v>3197.15</v>
      </c>
      <c r="E157" s="310" t="s">
        <v>198</v>
      </c>
      <c r="F157" s="305" t="s">
        <v>6426</v>
      </c>
    </row>
    <row r="158" spans="1:6" s="26" customFormat="1" ht="36.75" customHeight="1" x14ac:dyDescent="0.15">
      <c r="A158" s="155" t="s">
        <v>135</v>
      </c>
      <c r="B158" s="49" t="s">
        <v>2016</v>
      </c>
      <c r="C158" s="85" t="s">
        <v>1912</v>
      </c>
      <c r="D158" s="51">
        <v>20141.625</v>
      </c>
      <c r="E158" s="50" t="s">
        <v>1163</v>
      </c>
      <c r="F158" s="44" t="s">
        <v>4355</v>
      </c>
    </row>
    <row r="159" spans="1:6" s="26" customFormat="1" ht="36.75" customHeight="1" x14ac:dyDescent="0.15">
      <c r="A159" s="155" t="s">
        <v>1198</v>
      </c>
      <c r="B159" s="49" t="s">
        <v>2167</v>
      </c>
      <c r="C159" s="85" t="s">
        <v>4102</v>
      </c>
      <c r="D159" s="30">
        <v>4870.45</v>
      </c>
      <c r="E159" s="50" t="s">
        <v>1163</v>
      </c>
      <c r="F159" s="44" t="s">
        <v>4356</v>
      </c>
    </row>
    <row r="160" spans="1:6" s="26" customFormat="1" ht="36.75" customHeight="1" x14ac:dyDescent="0.15">
      <c r="A160" s="155" t="s">
        <v>4095</v>
      </c>
      <c r="B160" s="49" t="s">
        <v>2017</v>
      </c>
      <c r="C160" s="85" t="s">
        <v>1829</v>
      </c>
      <c r="D160" s="51">
        <v>4868.2539999999999</v>
      </c>
      <c r="E160" s="50" t="s">
        <v>1163</v>
      </c>
      <c r="F160" s="44" t="s">
        <v>4357</v>
      </c>
    </row>
    <row r="161" spans="1:6" s="26" customFormat="1" ht="36.75" customHeight="1" x14ac:dyDescent="0.15">
      <c r="A161" s="155" t="s">
        <v>2494</v>
      </c>
      <c r="B161" s="49" t="s">
        <v>2028</v>
      </c>
      <c r="C161" s="85" t="s">
        <v>2168</v>
      </c>
      <c r="D161" s="51">
        <v>4097.3149999999996</v>
      </c>
      <c r="E161" s="50" t="s">
        <v>159</v>
      </c>
      <c r="F161" s="44" t="s">
        <v>4358</v>
      </c>
    </row>
    <row r="162" spans="1:6" s="26" customFormat="1" ht="36.75" customHeight="1" x14ac:dyDescent="0.15">
      <c r="A162" s="155" t="s">
        <v>135</v>
      </c>
      <c r="B162" s="49" t="s">
        <v>1911</v>
      </c>
      <c r="C162" s="85" t="s">
        <v>1909</v>
      </c>
      <c r="D162" s="51">
        <v>5665.6369999999997</v>
      </c>
      <c r="E162" s="50" t="s">
        <v>198</v>
      </c>
      <c r="F162" s="44" t="s">
        <v>4359</v>
      </c>
    </row>
    <row r="163" spans="1:6" s="26" customFormat="1" ht="36.75" customHeight="1" x14ac:dyDescent="0.15">
      <c r="A163" s="155" t="s">
        <v>4095</v>
      </c>
      <c r="B163" s="49" t="s">
        <v>2029</v>
      </c>
      <c r="C163" s="85" t="s">
        <v>4097</v>
      </c>
      <c r="D163" s="30">
        <v>3373</v>
      </c>
      <c r="E163" s="50" t="s">
        <v>198</v>
      </c>
      <c r="F163" s="44" t="s">
        <v>4360</v>
      </c>
    </row>
    <row r="164" spans="1:6" s="311" customFormat="1" ht="36.75" customHeight="1" x14ac:dyDescent="0.15">
      <c r="A164" s="298" t="s">
        <v>135</v>
      </c>
      <c r="B164" s="307" t="s">
        <v>2030</v>
      </c>
      <c r="C164" s="308" t="s">
        <v>1910</v>
      </c>
      <c r="D164" s="309">
        <v>9102.48</v>
      </c>
      <c r="E164" s="310" t="s">
        <v>6444</v>
      </c>
      <c r="F164" s="305" t="s">
        <v>4361</v>
      </c>
    </row>
    <row r="165" spans="1:6" s="26" customFormat="1" ht="36.75" customHeight="1" x14ac:dyDescent="0.15">
      <c r="A165" s="155" t="s">
        <v>4095</v>
      </c>
      <c r="B165" s="49" t="s">
        <v>2260</v>
      </c>
      <c r="C165" s="85" t="s">
        <v>2885</v>
      </c>
      <c r="D165" s="30">
        <v>2113.98</v>
      </c>
      <c r="E165" s="50" t="s">
        <v>198</v>
      </c>
      <c r="F165" s="44" t="s">
        <v>4362</v>
      </c>
    </row>
    <row r="166" spans="1:6" s="26" customFormat="1" ht="36.75" customHeight="1" x14ac:dyDescent="0.15">
      <c r="A166" s="155" t="s">
        <v>4095</v>
      </c>
      <c r="B166" s="49" t="s">
        <v>2261</v>
      </c>
      <c r="C166" s="85" t="s">
        <v>2886</v>
      </c>
      <c r="D166" s="51">
        <v>1894.0250000000001</v>
      </c>
      <c r="E166" s="50" t="s">
        <v>2259</v>
      </c>
      <c r="F166" s="44" t="s">
        <v>4363</v>
      </c>
    </row>
    <row r="167" spans="1:6" s="26" customFormat="1" ht="36.75" customHeight="1" x14ac:dyDescent="0.15">
      <c r="A167" s="155" t="s">
        <v>4095</v>
      </c>
      <c r="B167" s="49" t="s">
        <v>2262</v>
      </c>
      <c r="C167" s="85" t="s">
        <v>2887</v>
      </c>
      <c r="D167" s="30">
        <v>2574.92</v>
      </c>
      <c r="E167" s="50" t="s">
        <v>198</v>
      </c>
      <c r="F167" s="44" t="s">
        <v>4364</v>
      </c>
    </row>
    <row r="168" spans="1:6" s="26" customFormat="1" ht="36.75" customHeight="1" x14ac:dyDescent="0.15">
      <c r="A168" s="155" t="s">
        <v>4095</v>
      </c>
      <c r="B168" s="49" t="s">
        <v>2217</v>
      </c>
      <c r="C168" s="85" t="s">
        <v>2888</v>
      </c>
      <c r="D168" s="30">
        <v>1829.83</v>
      </c>
      <c r="E168" s="50" t="s">
        <v>198</v>
      </c>
      <c r="F168" s="44" t="s">
        <v>4365</v>
      </c>
    </row>
    <row r="169" spans="1:6" s="60" customFormat="1" ht="36.75" customHeight="1" x14ac:dyDescent="0.15">
      <c r="A169" s="155" t="s">
        <v>2494</v>
      </c>
      <c r="B169" s="9" t="s">
        <v>2496</v>
      </c>
      <c r="C169" s="10" t="s">
        <v>2495</v>
      </c>
      <c r="D169" s="79">
        <v>21017.75</v>
      </c>
      <c r="E169" s="61" t="s">
        <v>349</v>
      </c>
      <c r="F169" s="196" t="s">
        <v>4503</v>
      </c>
    </row>
    <row r="170" spans="1:6" s="54" customFormat="1" ht="36.75" customHeight="1" x14ac:dyDescent="0.15">
      <c r="A170" s="155" t="s">
        <v>2494</v>
      </c>
      <c r="B170" s="55" t="s">
        <v>2959</v>
      </c>
      <c r="C170" s="55" t="s">
        <v>2337</v>
      </c>
      <c r="D170" s="106">
        <v>1185.9549999999999</v>
      </c>
      <c r="E170" s="50" t="s">
        <v>198</v>
      </c>
      <c r="F170" s="196" t="s">
        <v>4366</v>
      </c>
    </row>
    <row r="171" spans="1:6" s="54" customFormat="1" ht="36.75" customHeight="1" x14ac:dyDescent="0.15">
      <c r="A171" s="155" t="s">
        <v>2494</v>
      </c>
      <c r="B171" s="55" t="s">
        <v>2963</v>
      </c>
      <c r="C171" s="55" t="s">
        <v>2960</v>
      </c>
      <c r="D171" s="56">
        <v>2921.54</v>
      </c>
      <c r="E171" s="59" t="s">
        <v>2961</v>
      </c>
      <c r="F171" s="196" t="s">
        <v>4367</v>
      </c>
    </row>
    <row r="172" spans="1:6" s="54" customFormat="1" ht="36.75" customHeight="1" x14ac:dyDescent="0.15">
      <c r="A172" s="155" t="s">
        <v>2494</v>
      </c>
      <c r="B172" s="55" t="s">
        <v>2962</v>
      </c>
      <c r="C172" s="55" t="s">
        <v>2964</v>
      </c>
      <c r="D172" s="106">
        <v>1806.405</v>
      </c>
      <c r="E172" s="59" t="s">
        <v>2259</v>
      </c>
      <c r="F172" s="196" t="s">
        <v>4368</v>
      </c>
    </row>
    <row r="173" spans="1:6" s="215" customFormat="1" ht="36.75" customHeight="1" x14ac:dyDescent="0.15">
      <c r="A173" s="328" t="s">
        <v>2494</v>
      </c>
      <c r="B173" s="329" t="s">
        <v>6118</v>
      </c>
      <c r="C173" s="329" t="s">
        <v>1323</v>
      </c>
      <c r="D173" s="330">
        <v>1547.6790000000001</v>
      </c>
      <c r="E173" s="331" t="s">
        <v>6446</v>
      </c>
      <c r="F173" s="198" t="s">
        <v>4369</v>
      </c>
    </row>
    <row r="174" spans="1:6" s="54" customFormat="1" ht="36.75" customHeight="1" x14ac:dyDescent="0.15">
      <c r="A174" s="155" t="s">
        <v>2494</v>
      </c>
      <c r="B174" s="55" t="s">
        <v>2965</v>
      </c>
      <c r="C174" s="55" t="s">
        <v>2338</v>
      </c>
      <c r="D174" s="56">
        <v>1949.09</v>
      </c>
      <c r="E174" s="59" t="s">
        <v>2966</v>
      </c>
      <c r="F174" s="196" t="s">
        <v>4370</v>
      </c>
    </row>
    <row r="175" spans="1:6" s="54" customFormat="1" ht="36.75" customHeight="1" x14ac:dyDescent="0.15">
      <c r="A175" s="155" t="s">
        <v>2494</v>
      </c>
      <c r="B175" s="55" t="s">
        <v>2967</v>
      </c>
      <c r="C175" s="55" t="s">
        <v>2339</v>
      </c>
      <c r="D175" s="56">
        <v>2338.5300000000002</v>
      </c>
      <c r="E175" s="59" t="s">
        <v>2968</v>
      </c>
      <c r="F175" s="196" t="s">
        <v>4371</v>
      </c>
    </row>
    <row r="176" spans="1:6" s="54" customFormat="1" ht="36.75" customHeight="1" x14ac:dyDescent="0.15">
      <c r="A176" s="155" t="s">
        <v>2494</v>
      </c>
      <c r="B176" s="55" t="s">
        <v>2969</v>
      </c>
      <c r="C176" s="55" t="s">
        <v>2340</v>
      </c>
      <c r="D176" s="56">
        <v>2094.91</v>
      </c>
      <c r="E176" s="59" t="s">
        <v>2249</v>
      </c>
      <c r="F176" s="196" t="s">
        <v>4372</v>
      </c>
    </row>
    <row r="177" spans="1:6" s="54" customFormat="1" ht="36.75" customHeight="1" x14ac:dyDescent="0.15">
      <c r="A177" s="155" t="s">
        <v>135</v>
      </c>
      <c r="B177" s="55" t="s">
        <v>3258</v>
      </c>
      <c r="C177" s="55" t="s">
        <v>4058</v>
      </c>
      <c r="D177" s="56">
        <v>1954.77</v>
      </c>
      <c r="E177" s="59" t="s">
        <v>3259</v>
      </c>
      <c r="F177" s="195" t="s">
        <v>4328</v>
      </c>
    </row>
    <row r="178" spans="1:6" s="54" customFormat="1" ht="36.75" customHeight="1" x14ac:dyDescent="0.15">
      <c r="A178" s="155" t="s">
        <v>135</v>
      </c>
      <c r="B178" s="55" t="s">
        <v>2534</v>
      </c>
      <c r="C178" s="55" t="s">
        <v>2533</v>
      </c>
      <c r="D178" s="56">
        <v>1044.76</v>
      </c>
      <c r="E178" s="59" t="s">
        <v>198</v>
      </c>
      <c r="F178" s="195" t="s">
        <v>4373</v>
      </c>
    </row>
    <row r="179" spans="1:6" s="54" customFormat="1" ht="36.75" customHeight="1" x14ac:dyDescent="0.15">
      <c r="A179" s="155" t="s">
        <v>135</v>
      </c>
      <c r="B179" s="55" t="s">
        <v>3260</v>
      </c>
      <c r="C179" s="55" t="s">
        <v>2535</v>
      </c>
      <c r="D179" s="56">
        <v>2583.7199999999998</v>
      </c>
      <c r="E179" s="59" t="s">
        <v>198</v>
      </c>
      <c r="F179" s="195" t="s">
        <v>4374</v>
      </c>
    </row>
    <row r="180" spans="1:6" s="54" customFormat="1" ht="36.75" customHeight="1" x14ac:dyDescent="0.15">
      <c r="A180" s="155" t="s">
        <v>135</v>
      </c>
      <c r="B180" s="55" t="s">
        <v>3261</v>
      </c>
      <c r="C180" s="55" t="s">
        <v>2533</v>
      </c>
      <c r="D180" s="56">
        <v>2752.64</v>
      </c>
      <c r="E180" s="59" t="s">
        <v>198</v>
      </c>
      <c r="F180" s="195" t="s">
        <v>4375</v>
      </c>
    </row>
    <row r="181" spans="1:6" s="54" customFormat="1" ht="36.75" customHeight="1" x14ac:dyDescent="0.15">
      <c r="A181" s="155" t="s">
        <v>1198</v>
      </c>
      <c r="B181" s="55" t="s">
        <v>5962</v>
      </c>
      <c r="C181" s="55" t="s">
        <v>3442</v>
      </c>
      <c r="D181" s="56">
        <v>2574.13</v>
      </c>
      <c r="E181" s="59" t="s">
        <v>2263</v>
      </c>
      <c r="F181" s="195" t="s">
        <v>4376</v>
      </c>
    </row>
    <row r="182" spans="1:6" s="54" customFormat="1" ht="36.75" customHeight="1" x14ac:dyDescent="0.15">
      <c r="A182" s="155" t="s">
        <v>1198</v>
      </c>
      <c r="B182" s="55" t="s">
        <v>5995</v>
      </c>
      <c r="C182" s="55" t="s">
        <v>3443</v>
      </c>
      <c r="D182" s="56">
        <v>1365.29</v>
      </c>
      <c r="E182" s="59" t="s">
        <v>1933</v>
      </c>
      <c r="F182" s="195" t="s">
        <v>4377</v>
      </c>
    </row>
    <row r="183" spans="1:6" s="54" customFormat="1" ht="36.75" customHeight="1" x14ac:dyDescent="0.15">
      <c r="A183" s="155" t="s">
        <v>1198</v>
      </c>
      <c r="B183" s="55" t="s">
        <v>5993</v>
      </c>
      <c r="C183" s="55" t="s">
        <v>3444</v>
      </c>
      <c r="D183" s="56">
        <v>2115.62</v>
      </c>
      <c r="E183" s="59" t="s">
        <v>198</v>
      </c>
      <c r="F183" s="195" t="s">
        <v>4378</v>
      </c>
    </row>
    <row r="184" spans="1:6" s="54" customFormat="1" ht="36.75" customHeight="1" x14ac:dyDescent="0.15">
      <c r="A184" s="155" t="s">
        <v>1198</v>
      </c>
      <c r="B184" s="55" t="s">
        <v>5965</v>
      </c>
      <c r="C184" s="55" t="s">
        <v>3441</v>
      </c>
      <c r="D184" s="56">
        <v>1128.22</v>
      </c>
      <c r="E184" s="59" t="s">
        <v>198</v>
      </c>
      <c r="F184" s="195" t="s">
        <v>4380</v>
      </c>
    </row>
    <row r="185" spans="1:6" s="54" customFormat="1" ht="36.75" customHeight="1" x14ac:dyDescent="0.15">
      <c r="A185" s="155" t="s">
        <v>1198</v>
      </c>
      <c r="B185" s="55" t="s">
        <v>6001</v>
      </c>
      <c r="C185" s="55" t="s">
        <v>3440</v>
      </c>
      <c r="D185" s="56">
        <v>2861.97</v>
      </c>
      <c r="E185" s="59" t="s">
        <v>198</v>
      </c>
      <c r="F185" s="195" t="s">
        <v>4381</v>
      </c>
    </row>
    <row r="186" spans="1:6" s="54" customFormat="1" ht="36.75" customHeight="1" x14ac:dyDescent="0.15">
      <c r="A186" s="155" t="s">
        <v>1198</v>
      </c>
      <c r="B186" s="55" t="s">
        <v>5959</v>
      </c>
      <c r="C186" s="55" t="s">
        <v>2630</v>
      </c>
      <c r="D186" s="56">
        <v>2124.35</v>
      </c>
      <c r="E186" s="59" t="s">
        <v>2259</v>
      </c>
      <c r="F186" s="195" t="s">
        <v>4379</v>
      </c>
    </row>
    <row r="187" spans="1:6" s="54" customFormat="1" ht="36.75" customHeight="1" x14ac:dyDescent="0.15">
      <c r="A187" s="155" t="s">
        <v>1198</v>
      </c>
      <c r="B187" s="55" t="s">
        <v>5966</v>
      </c>
      <c r="C187" s="55" t="s">
        <v>3445</v>
      </c>
      <c r="D187" s="56">
        <v>1577.88</v>
      </c>
      <c r="E187" s="59" t="s">
        <v>3094</v>
      </c>
      <c r="F187" s="195" t="s">
        <v>4382</v>
      </c>
    </row>
    <row r="188" spans="1:6" s="54" customFormat="1" ht="36.75" customHeight="1" x14ac:dyDescent="0.15">
      <c r="A188" s="155" t="s">
        <v>1198</v>
      </c>
      <c r="B188" s="55" t="s">
        <v>5967</v>
      </c>
      <c r="C188" s="55" t="s">
        <v>2631</v>
      </c>
      <c r="D188" s="56">
        <v>2216.5100000000002</v>
      </c>
      <c r="E188" s="59" t="s">
        <v>3446</v>
      </c>
      <c r="F188" s="195" t="s">
        <v>4383</v>
      </c>
    </row>
    <row r="189" spans="1:6" s="77" customFormat="1" ht="36.75" customHeight="1" x14ac:dyDescent="0.15">
      <c r="A189" s="165" t="s">
        <v>2875</v>
      </c>
      <c r="B189" s="80" t="s">
        <v>3560</v>
      </c>
      <c r="C189" s="80" t="s">
        <v>2721</v>
      </c>
      <c r="D189" s="81">
        <v>2770</v>
      </c>
      <c r="E189" s="82" t="s">
        <v>3561</v>
      </c>
      <c r="F189" s="23" t="s">
        <v>6217</v>
      </c>
    </row>
    <row r="190" spans="1:6" s="268" customFormat="1" ht="36.75" customHeight="1" x14ac:dyDescent="0.15">
      <c r="A190" s="266" t="s">
        <v>2875</v>
      </c>
      <c r="B190" s="128" t="s">
        <v>3562</v>
      </c>
      <c r="C190" s="128" t="s">
        <v>2722</v>
      </c>
      <c r="D190" s="31">
        <v>447</v>
      </c>
      <c r="E190" s="332" t="s">
        <v>6441</v>
      </c>
      <c r="F190" s="267" t="s">
        <v>6218</v>
      </c>
    </row>
    <row r="191" spans="1:6" s="77" customFormat="1" ht="36.75" customHeight="1" x14ac:dyDescent="0.15">
      <c r="A191" s="165" t="s">
        <v>2875</v>
      </c>
      <c r="B191" s="10" t="s">
        <v>6171</v>
      </c>
      <c r="C191" s="10" t="s">
        <v>3896</v>
      </c>
      <c r="D191" s="31">
        <v>2398.48</v>
      </c>
      <c r="E191" s="73" t="s">
        <v>3563</v>
      </c>
      <c r="F191" s="23" t="s">
        <v>6219</v>
      </c>
    </row>
    <row r="192" spans="1:6" s="77" customFormat="1" ht="36.75" customHeight="1" x14ac:dyDescent="0.15">
      <c r="A192" s="165" t="s">
        <v>2875</v>
      </c>
      <c r="B192" s="10" t="s">
        <v>3564</v>
      </c>
      <c r="C192" s="10" t="s">
        <v>2723</v>
      </c>
      <c r="D192" s="34">
        <v>1183.27</v>
      </c>
      <c r="E192" s="73" t="s">
        <v>3563</v>
      </c>
      <c r="F192" s="23" t="s">
        <v>6220</v>
      </c>
    </row>
    <row r="193" spans="1:6" s="77" customFormat="1" ht="36.75" customHeight="1" x14ac:dyDescent="0.15">
      <c r="A193" s="165" t="s">
        <v>2875</v>
      </c>
      <c r="B193" s="10" t="s">
        <v>3565</v>
      </c>
      <c r="C193" s="86" t="s">
        <v>2724</v>
      </c>
      <c r="D193" s="30">
        <v>1303.6300000000001</v>
      </c>
      <c r="E193" s="75" t="s">
        <v>3566</v>
      </c>
      <c r="F193" s="23" t="s">
        <v>6221</v>
      </c>
    </row>
    <row r="194" spans="1:6" s="77" customFormat="1" ht="36.75" customHeight="1" x14ac:dyDescent="0.15">
      <c r="A194" s="165" t="s">
        <v>2875</v>
      </c>
      <c r="B194" s="10" t="s">
        <v>3567</v>
      </c>
      <c r="C194" s="10" t="s">
        <v>2725</v>
      </c>
      <c r="D194" s="31">
        <v>1484.56</v>
      </c>
      <c r="E194" s="73" t="s">
        <v>1987</v>
      </c>
      <c r="F194" s="23" t="s">
        <v>6222</v>
      </c>
    </row>
    <row r="195" spans="1:6" s="77" customFormat="1" ht="36.75" customHeight="1" x14ac:dyDescent="0.15">
      <c r="A195" s="165" t="s">
        <v>2875</v>
      </c>
      <c r="B195" s="10" t="s">
        <v>3568</v>
      </c>
      <c r="C195" s="86" t="s">
        <v>2726</v>
      </c>
      <c r="D195" s="30">
        <v>1182.29</v>
      </c>
      <c r="E195" s="75" t="s">
        <v>260</v>
      </c>
      <c r="F195" s="23" t="s">
        <v>6223</v>
      </c>
    </row>
    <row r="196" spans="1:6" s="77" customFormat="1" ht="36.75" customHeight="1" x14ac:dyDescent="0.15">
      <c r="A196" s="165" t="s">
        <v>2875</v>
      </c>
      <c r="B196" s="80" t="s">
        <v>2728</v>
      </c>
      <c r="C196" s="80" t="s">
        <v>2727</v>
      </c>
      <c r="D196" s="81">
        <v>318.36</v>
      </c>
      <c r="E196" s="82" t="s">
        <v>513</v>
      </c>
      <c r="F196" s="23" t="s">
        <v>6224</v>
      </c>
    </row>
    <row r="197" spans="1:6" s="268" customFormat="1" ht="36.75" customHeight="1" x14ac:dyDescent="0.15">
      <c r="A197" s="266" t="s">
        <v>2875</v>
      </c>
      <c r="B197" s="128" t="s">
        <v>3569</v>
      </c>
      <c r="C197" s="128" t="s">
        <v>2729</v>
      </c>
      <c r="D197" s="31">
        <v>1177.8699999999999</v>
      </c>
      <c r="E197" s="73" t="s">
        <v>1354</v>
      </c>
      <c r="F197" s="267" t="s">
        <v>6225</v>
      </c>
    </row>
    <row r="198" spans="1:6" s="268" customFormat="1" ht="36.75" customHeight="1" x14ac:dyDescent="0.15">
      <c r="A198" s="266" t="s">
        <v>2875</v>
      </c>
      <c r="B198" s="128" t="s">
        <v>3570</v>
      </c>
      <c r="C198" s="128" t="s">
        <v>2730</v>
      </c>
      <c r="D198" s="30">
        <v>1490.25</v>
      </c>
      <c r="E198" s="75" t="s">
        <v>3082</v>
      </c>
      <c r="F198" s="267" t="s">
        <v>6226</v>
      </c>
    </row>
    <row r="199" spans="1:6" s="268" customFormat="1" ht="36.75" customHeight="1" x14ac:dyDescent="0.15">
      <c r="A199" s="266" t="s">
        <v>2875</v>
      </c>
      <c r="B199" s="128" t="s">
        <v>3574</v>
      </c>
      <c r="C199" s="85" t="s">
        <v>6720</v>
      </c>
      <c r="D199" s="51">
        <v>49121.521000000001</v>
      </c>
      <c r="E199" s="75" t="s">
        <v>3573</v>
      </c>
      <c r="F199" s="267" t="s">
        <v>6227</v>
      </c>
    </row>
    <row r="200" spans="1:6" s="268" customFormat="1" ht="36.75" customHeight="1" x14ac:dyDescent="0.15">
      <c r="A200" s="266" t="s">
        <v>2875</v>
      </c>
      <c r="B200" s="128" t="s">
        <v>3571</v>
      </c>
      <c r="C200" s="128" t="s">
        <v>2731</v>
      </c>
      <c r="D200" s="31">
        <v>1847.61</v>
      </c>
      <c r="E200" s="73" t="s">
        <v>6170</v>
      </c>
      <c r="F200" s="267" t="s">
        <v>6228</v>
      </c>
    </row>
    <row r="201" spans="1:6" s="268" customFormat="1" ht="36.75" customHeight="1" x14ac:dyDescent="0.15">
      <c r="A201" s="266" t="s">
        <v>2875</v>
      </c>
      <c r="B201" s="128" t="s">
        <v>3572</v>
      </c>
      <c r="C201" s="85" t="s">
        <v>2732</v>
      </c>
      <c r="D201" s="30">
        <v>1692.27</v>
      </c>
      <c r="E201" s="75" t="s">
        <v>260</v>
      </c>
      <c r="F201" s="267" t="s">
        <v>6229</v>
      </c>
    </row>
    <row r="202" spans="1:6" s="26" customFormat="1" ht="36.75" customHeight="1" x14ac:dyDescent="0.15">
      <c r="A202" s="155" t="s">
        <v>135</v>
      </c>
      <c r="B202" s="49" t="s">
        <v>2024</v>
      </c>
      <c r="C202" s="85" t="s">
        <v>1700</v>
      </c>
      <c r="D202" s="51">
        <v>7250.0749999999998</v>
      </c>
      <c r="E202" s="50" t="s">
        <v>25</v>
      </c>
      <c r="F202" s="44" t="s">
        <v>4384</v>
      </c>
    </row>
    <row r="203" spans="1:6" s="26" customFormat="1" ht="72.75" customHeight="1" x14ac:dyDescent="0.15">
      <c r="A203" s="155" t="s">
        <v>2494</v>
      </c>
      <c r="B203" s="49" t="s">
        <v>2169</v>
      </c>
      <c r="C203" s="85" t="s">
        <v>1901</v>
      </c>
      <c r="D203" s="30">
        <v>16953.18</v>
      </c>
      <c r="E203" s="50" t="s">
        <v>1906</v>
      </c>
      <c r="F203" s="44" t="s">
        <v>4385</v>
      </c>
    </row>
    <row r="204" spans="1:6" s="26" customFormat="1" ht="36.75" customHeight="1" x14ac:dyDescent="0.15">
      <c r="A204" s="155" t="s">
        <v>135</v>
      </c>
      <c r="B204" s="49" t="s">
        <v>2025</v>
      </c>
      <c r="C204" s="85" t="s">
        <v>1902</v>
      </c>
      <c r="D204" s="30">
        <v>6037.14</v>
      </c>
      <c r="E204" s="50" t="s">
        <v>1907</v>
      </c>
      <c r="F204" s="44" t="s">
        <v>4386</v>
      </c>
    </row>
    <row r="205" spans="1:6" s="26" customFormat="1" ht="36.75" customHeight="1" x14ac:dyDescent="0.15">
      <c r="A205" s="155" t="s">
        <v>135</v>
      </c>
      <c r="B205" s="49" t="s">
        <v>2026</v>
      </c>
      <c r="C205" s="85" t="s">
        <v>1903</v>
      </c>
      <c r="D205" s="30">
        <v>11294.77</v>
      </c>
      <c r="E205" s="50" t="s">
        <v>2170</v>
      </c>
      <c r="F205" s="44" t="s">
        <v>4387</v>
      </c>
    </row>
    <row r="206" spans="1:6" s="26" customFormat="1" ht="36.75" customHeight="1" x14ac:dyDescent="0.15">
      <c r="A206" s="155" t="s">
        <v>2494</v>
      </c>
      <c r="B206" s="49" t="s">
        <v>2027</v>
      </c>
      <c r="C206" s="85" t="s">
        <v>1904</v>
      </c>
      <c r="D206" s="30">
        <v>6723.84</v>
      </c>
      <c r="E206" s="50" t="s">
        <v>1908</v>
      </c>
      <c r="F206" s="44" t="s">
        <v>4388</v>
      </c>
    </row>
    <row r="207" spans="1:6" s="26" customFormat="1" ht="36.75" customHeight="1" x14ac:dyDescent="0.15">
      <c r="A207" s="155" t="s">
        <v>4095</v>
      </c>
      <c r="B207" s="49" t="s">
        <v>2171</v>
      </c>
      <c r="C207" s="85" t="s">
        <v>1905</v>
      </c>
      <c r="D207" s="51">
        <v>4216.2039999999997</v>
      </c>
      <c r="E207" s="50" t="s">
        <v>1908</v>
      </c>
      <c r="F207" s="44" t="s">
        <v>4389</v>
      </c>
    </row>
    <row r="208" spans="1:6" s="26" customFormat="1" ht="36.75" customHeight="1" x14ac:dyDescent="0.15">
      <c r="A208" s="155" t="s">
        <v>1029</v>
      </c>
      <c r="B208" s="49" t="s">
        <v>2172</v>
      </c>
      <c r="C208" s="85" t="s">
        <v>1895</v>
      </c>
      <c r="D208" s="30">
        <v>1380.98</v>
      </c>
      <c r="E208" s="50" t="s">
        <v>25</v>
      </c>
      <c r="F208" s="44" t="s">
        <v>4390</v>
      </c>
    </row>
    <row r="209" spans="1:6" s="26" customFormat="1" ht="36.75" customHeight="1" x14ac:dyDescent="0.15">
      <c r="A209" s="155" t="s">
        <v>1029</v>
      </c>
      <c r="B209" s="49" t="s">
        <v>2023</v>
      </c>
      <c r="C209" s="85" t="s">
        <v>1896</v>
      </c>
      <c r="D209" s="30">
        <v>2156.4699999999998</v>
      </c>
      <c r="E209" s="50" t="s">
        <v>25</v>
      </c>
      <c r="F209" s="44" t="s">
        <v>4391</v>
      </c>
    </row>
    <row r="210" spans="1:6" s="26" customFormat="1" ht="36.75" customHeight="1" x14ac:dyDescent="0.15">
      <c r="A210" s="155" t="s">
        <v>2494</v>
      </c>
      <c r="B210" s="49" t="s">
        <v>1898</v>
      </c>
      <c r="C210" s="85" t="s">
        <v>1897</v>
      </c>
      <c r="D210" s="51">
        <v>5742.6049999999996</v>
      </c>
      <c r="E210" s="50" t="s">
        <v>3909</v>
      </c>
      <c r="F210" s="44" t="s">
        <v>4392</v>
      </c>
    </row>
    <row r="211" spans="1:6" s="26" customFormat="1" ht="36.75" customHeight="1" x14ac:dyDescent="0.15">
      <c r="A211" s="155" t="s">
        <v>2494</v>
      </c>
      <c r="B211" s="49" t="s">
        <v>1900</v>
      </c>
      <c r="C211" s="85" t="s">
        <v>1899</v>
      </c>
      <c r="D211" s="51">
        <v>6944.43</v>
      </c>
      <c r="E211" s="50" t="s">
        <v>25</v>
      </c>
      <c r="F211" s="44" t="s">
        <v>4393</v>
      </c>
    </row>
    <row r="212" spans="1:6" s="26" customFormat="1" ht="36.75" customHeight="1" x14ac:dyDescent="0.15">
      <c r="A212" s="155" t="s">
        <v>4095</v>
      </c>
      <c r="B212" s="49" t="s">
        <v>2889</v>
      </c>
      <c r="C212" s="85" t="s">
        <v>2887</v>
      </c>
      <c r="D212" s="30">
        <v>1197.8900000000001</v>
      </c>
      <c r="E212" s="50" t="s">
        <v>198</v>
      </c>
      <c r="F212" s="44" t="s">
        <v>4596</v>
      </c>
    </row>
    <row r="213" spans="1:6" s="26" customFormat="1" ht="36.75" customHeight="1" x14ac:dyDescent="0.15">
      <c r="A213" s="155" t="s">
        <v>4095</v>
      </c>
      <c r="B213" s="49" t="s">
        <v>2218</v>
      </c>
      <c r="C213" s="85" t="s">
        <v>2890</v>
      </c>
      <c r="D213" s="51">
        <v>1973.365</v>
      </c>
      <c r="E213" s="50" t="s">
        <v>2263</v>
      </c>
      <c r="F213" s="44" t="s">
        <v>4597</v>
      </c>
    </row>
    <row r="214" spans="1:6" s="26" customFormat="1" ht="36.75" customHeight="1" x14ac:dyDescent="0.15">
      <c r="A214" s="155" t="s">
        <v>4095</v>
      </c>
      <c r="B214" s="49" t="s">
        <v>2891</v>
      </c>
      <c r="C214" s="85" t="s">
        <v>4027</v>
      </c>
      <c r="D214" s="51">
        <v>1615.605</v>
      </c>
      <c r="E214" s="50" t="s">
        <v>198</v>
      </c>
      <c r="F214" s="44" t="s">
        <v>4598</v>
      </c>
    </row>
    <row r="215" spans="1:6" s="54" customFormat="1" ht="36.75" customHeight="1" x14ac:dyDescent="0.15">
      <c r="A215" s="155" t="s">
        <v>2494</v>
      </c>
      <c r="B215" s="55" t="s">
        <v>2341</v>
      </c>
      <c r="C215" s="55" t="s">
        <v>2970</v>
      </c>
      <c r="D215" s="56">
        <v>1973.36</v>
      </c>
      <c r="E215" s="59" t="s">
        <v>517</v>
      </c>
      <c r="F215" s="195" t="s">
        <v>4394</v>
      </c>
    </row>
    <row r="216" spans="1:6" s="215" customFormat="1" ht="36.75" customHeight="1" x14ac:dyDescent="0.15">
      <c r="A216" s="328" t="s">
        <v>2494</v>
      </c>
      <c r="B216" s="329" t="s">
        <v>2972</v>
      </c>
      <c r="C216" s="329" t="s">
        <v>2971</v>
      </c>
      <c r="D216" s="330">
        <v>2517.4250000000002</v>
      </c>
      <c r="E216" s="331" t="s">
        <v>6448</v>
      </c>
      <c r="F216" s="217" t="s">
        <v>4395</v>
      </c>
    </row>
    <row r="217" spans="1:6" s="54" customFormat="1" ht="36.75" customHeight="1" x14ac:dyDescent="0.15">
      <c r="A217" s="155" t="s">
        <v>2494</v>
      </c>
      <c r="B217" s="55" t="s">
        <v>2973</v>
      </c>
      <c r="C217" s="55" t="s">
        <v>2226</v>
      </c>
      <c r="D217" s="56">
        <v>2350.58</v>
      </c>
      <c r="E217" s="59" t="s">
        <v>1908</v>
      </c>
      <c r="F217" s="195" t="s">
        <v>4396</v>
      </c>
    </row>
    <row r="218" spans="1:6" s="54" customFormat="1" ht="36.75" customHeight="1" x14ac:dyDescent="0.15">
      <c r="A218" s="155" t="s">
        <v>2494</v>
      </c>
      <c r="B218" s="55" t="s">
        <v>2974</v>
      </c>
      <c r="C218" s="55" t="s">
        <v>575</v>
      </c>
      <c r="D218" s="56">
        <v>1548.6</v>
      </c>
      <c r="E218" s="59" t="s">
        <v>1908</v>
      </c>
      <c r="F218" s="195" t="s">
        <v>4397</v>
      </c>
    </row>
    <row r="219" spans="1:6" s="54" customFormat="1" ht="36.75" customHeight="1" x14ac:dyDescent="0.15">
      <c r="A219" s="155" t="s">
        <v>2494</v>
      </c>
      <c r="B219" s="55" t="s">
        <v>2975</v>
      </c>
      <c r="C219" s="55" t="s">
        <v>2342</v>
      </c>
      <c r="D219" s="56">
        <v>1103.0999999999999</v>
      </c>
      <c r="E219" s="59" t="s">
        <v>2976</v>
      </c>
      <c r="F219" s="195" t="s">
        <v>4398</v>
      </c>
    </row>
    <row r="220" spans="1:6" s="54" customFormat="1" ht="36.75" customHeight="1" x14ac:dyDescent="0.15">
      <c r="A220" s="155" t="s">
        <v>2494</v>
      </c>
      <c r="B220" s="55" t="s">
        <v>2978</v>
      </c>
      <c r="C220" s="55" t="s">
        <v>2343</v>
      </c>
      <c r="D220" s="106">
        <v>1142.895</v>
      </c>
      <c r="E220" s="59" t="s">
        <v>2977</v>
      </c>
      <c r="F220" s="195" t="s">
        <v>4399</v>
      </c>
    </row>
    <row r="221" spans="1:6" s="54" customFormat="1" ht="36.75" customHeight="1" x14ac:dyDescent="0.15">
      <c r="A221" s="155" t="s">
        <v>2494</v>
      </c>
      <c r="B221" s="55" t="s">
        <v>2979</v>
      </c>
      <c r="C221" s="55" t="s">
        <v>2207</v>
      </c>
      <c r="D221" s="56">
        <v>1792</v>
      </c>
      <c r="E221" s="59" t="s">
        <v>255</v>
      </c>
      <c r="F221" s="195" t="s">
        <v>4400</v>
      </c>
    </row>
    <row r="222" spans="1:6" s="54" customFormat="1" ht="36.75" customHeight="1" x14ac:dyDescent="0.15">
      <c r="A222" s="155" t="s">
        <v>2494</v>
      </c>
      <c r="B222" s="55" t="s">
        <v>2981</v>
      </c>
      <c r="C222" s="55" t="s">
        <v>2344</v>
      </c>
      <c r="D222" s="56">
        <v>1160.46</v>
      </c>
      <c r="E222" s="59" t="s">
        <v>2980</v>
      </c>
      <c r="F222" s="195" t="s">
        <v>4401</v>
      </c>
    </row>
    <row r="223" spans="1:6" s="54" customFormat="1" ht="36.75" customHeight="1" x14ac:dyDescent="0.15">
      <c r="A223" s="155" t="s">
        <v>2494</v>
      </c>
      <c r="B223" s="55" t="s">
        <v>2982</v>
      </c>
      <c r="C223" s="55" t="s">
        <v>2345</v>
      </c>
      <c r="D223" s="56">
        <v>2069</v>
      </c>
      <c r="E223" s="59" t="s">
        <v>2983</v>
      </c>
      <c r="F223" s="195" t="s">
        <v>4402</v>
      </c>
    </row>
    <row r="224" spans="1:6" s="54" customFormat="1" ht="36.75" customHeight="1" x14ac:dyDescent="0.15">
      <c r="A224" s="155" t="s">
        <v>2494</v>
      </c>
      <c r="B224" s="55" t="s">
        <v>2984</v>
      </c>
      <c r="C224" s="55" t="s">
        <v>2985</v>
      </c>
      <c r="D224" s="106">
        <v>1479.595</v>
      </c>
      <c r="E224" s="59" t="s">
        <v>1908</v>
      </c>
      <c r="F224" s="195" t="s">
        <v>4403</v>
      </c>
    </row>
    <row r="225" spans="1:6" s="54" customFormat="1" ht="36.75" customHeight="1" x14ac:dyDescent="0.15">
      <c r="A225" s="155" t="s">
        <v>2494</v>
      </c>
      <c r="B225" s="55" t="s">
        <v>2987</v>
      </c>
      <c r="C225" s="55" t="s">
        <v>2986</v>
      </c>
      <c r="D225" s="56">
        <v>1301.05</v>
      </c>
      <c r="E225" s="59" t="s">
        <v>2273</v>
      </c>
      <c r="F225" s="195" t="s">
        <v>4404</v>
      </c>
    </row>
    <row r="226" spans="1:6" s="54" customFormat="1" ht="36.75" customHeight="1" x14ac:dyDescent="0.15">
      <c r="A226" s="155" t="s">
        <v>135</v>
      </c>
      <c r="B226" s="55" t="s">
        <v>3262</v>
      </c>
      <c r="C226" s="55" t="s">
        <v>4103</v>
      </c>
      <c r="D226" s="56">
        <v>1460.96</v>
      </c>
      <c r="E226" s="59" t="s">
        <v>198</v>
      </c>
      <c r="F226" s="195" t="s">
        <v>4405</v>
      </c>
    </row>
    <row r="227" spans="1:6" s="54" customFormat="1" ht="36.75" customHeight="1" x14ac:dyDescent="0.15">
      <c r="A227" s="155" t="s">
        <v>135</v>
      </c>
      <c r="B227" s="55" t="s">
        <v>3263</v>
      </c>
      <c r="C227" s="55" t="s">
        <v>2536</v>
      </c>
      <c r="D227" s="106">
        <v>2411.2449999999999</v>
      </c>
      <c r="E227" s="59" t="s">
        <v>198</v>
      </c>
      <c r="F227" s="195" t="s">
        <v>4406</v>
      </c>
    </row>
    <row r="228" spans="1:6" s="54" customFormat="1" ht="36.75" customHeight="1" x14ac:dyDescent="0.15">
      <c r="A228" s="155" t="s">
        <v>135</v>
      </c>
      <c r="B228" s="55" t="s">
        <v>3267</v>
      </c>
      <c r="C228" s="55" t="s">
        <v>3266</v>
      </c>
      <c r="D228" s="106">
        <v>1248.2850000000001</v>
      </c>
      <c r="E228" s="59" t="s">
        <v>198</v>
      </c>
      <c r="F228" s="195" t="s">
        <v>4408</v>
      </c>
    </row>
    <row r="229" spans="1:6" s="54" customFormat="1" ht="36.75" customHeight="1" x14ac:dyDescent="0.15">
      <c r="A229" s="155" t="s">
        <v>135</v>
      </c>
      <c r="B229" s="55" t="s">
        <v>3264</v>
      </c>
      <c r="C229" s="55" t="s">
        <v>2545</v>
      </c>
      <c r="D229" s="56">
        <v>2101.65</v>
      </c>
      <c r="E229" s="59" t="s">
        <v>3265</v>
      </c>
      <c r="F229" s="195" t="s">
        <v>4407</v>
      </c>
    </row>
    <row r="230" spans="1:6" s="215" customFormat="1" ht="36.75" customHeight="1" x14ac:dyDescent="0.15">
      <c r="A230" s="155" t="s">
        <v>1198</v>
      </c>
      <c r="B230" s="216" t="s">
        <v>5951</v>
      </c>
      <c r="C230" s="216" t="s">
        <v>3447</v>
      </c>
      <c r="D230" s="56">
        <v>299.85000000000002</v>
      </c>
      <c r="E230" s="331" t="s">
        <v>6449</v>
      </c>
      <c r="F230" s="217" t="s">
        <v>4409</v>
      </c>
    </row>
    <row r="231" spans="1:6" s="54" customFormat="1" ht="36.75" customHeight="1" x14ac:dyDescent="0.15">
      <c r="A231" s="155" t="s">
        <v>1198</v>
      </c>
      <c r="B231" s="55" t="s">
        <v>5975</v>
      </c>
      <c r="C231" s="55" t="s">
        <v>2535</v>
      </c>
      <c r="D231" s="56">
        <v>2421.7800000000002</v>
      </c>
      <c r="E231" s="59" t="s">
        <v>1908</v>
      </c>
      <c r="F231" s="195" t="s">
        <v>4410</v>
      </c>
    </row>
    <row r="232" spans="1:6" s="54" customFormat="1" ht="36.75" customHeight="1" x14ac:dyDescent="0.15">
      <c r="A232" s="155" t="s">
        <v>1198</v>
      </c>
      <c r="B232" s="55" t="s">
        <v>5989</v>
      </c>
      <c r="C232" s="55" t="s">
        <v>3438</v>
      </c>
      <c r="D232" s="106">
        <v>2309.4250000000002</v>
      </c>
      <c r="E232" s="59" t="s">
        <v>3448</v>
      </c>
      <c r="F232" s="195" t="s">
        <v>4412</v>
      </c>
    </row>
    <row r="233" spans="1:6" s="54" customFormat="1" ht="36.75" customHeight="1" x14ac:dyDescent="0.15">
      <c r="A233" s="155" t="s">
        <v>1198</v>
      </c>
      <c r="B233" s="55" t="s">
        <v>5980</v>
      </c>
      <c r="C233" s="55" t="s">
        <v>2632</v>
      </c>
      <c r="D233" s="56">
        <v>1863.34</v>
      </c>
      <c r="E233" s="59" t="s">
        <v>1908</v>
      </c>
      <c r="F233" s="195" t="s">
        <v>4411</v>
      </c>
    </row>
    <row r="234" spans="1:6" s="54" customFormat="1" ht="36.75" customHeight="1" x14ac:dyDescent="0.15">
      <c r="A234" s="155" t="s">
        <v>1198</v>
      </c>
      <c r="B234" s="55" t="s">
        <v>5971</v>
      </c>
      <c r="C234" s="55" t="s">
        <v>1470</v>
      </c>
      <c r="D234" s="56">
        <v>2586.0700000000002</v>
      </c>
      <c r="E234" s="59" t="s">
        <v>1908</v>
      </c>
      <c r="F234" s="195" t="s">
        <v>4413</v>
      </c>
    </row>
    <row r="235" spans="1:6" s="77" customFormat="1" ht="36.75" customHeight="1" x14ac:dyDescent="0.15">
      <c r="A235" s="165" t="s">
        <v>2875</v>
      </c>
      <c r="B235" s="10" t="s">
        <v>2734</v>
      </c>
      <c r="C235" s="10" t="s">
        <v>2733</v>
      </c>
      <c r="D235" s="68">
        <v>2971.95</v>
      </c>
      <c r="E235" s="71" t="s">
        <v>2259</v>
      </c>
      <c r="F235" s="23" t="s">
        <v>6230</v>
      </c>
    </row>
    <row r="236" spans="1:6" s="77" customFormat="1" ht="36.75" customHeight="1" x14ac:dyDescent="0.15">
      <c r="A236" s="165" t="s">
        <v>2875</v>
      </c>
      <c r="B236" s="10" t="s">
        <v>3575</v>
      </c>
      <c r="C236" s="86" t="s">
        <v>4105</v>
      </c>
      <c r="D236" s="69">
        <v>1889.27</v>
      </c>
      <c r="E236" s="72" t="s">
        <v>198</v>
      </c>
      <c r="F236" s="23" t="s">
        <v>6231</v>
      </c>
    </row>
    <row r="237" spans="1:6" s="77" customFormat="1" ht="36.75" customHeight="1" x14ac:dyDescent="0.15">
      <c r="A237" s="165" t="s">
        <v>2875</v>
      </c>
      <c r="B237" s="10" t="s">
        <v>2735</v>
      </c>
      <c r="C237" s="86" t="s">
        <v>4104</v>
      </c>
      <c r="D237" s="113">
        <v>2313.7620000000002</v>
      </c>
      <c r="E237" s="72" t="s">
        <v>2980</v>
      </c>
      <c r="F237" s="23" t="s">
        <v>6232</v>
      </c>
    </row>
    <row r="238" spans="1:6" s="77" customFormat="1" ht="36.75" customHeight="1" x14ac:dyDescent="0.15">
      <c r="A238" s="165" t="s">
        <v>2875</v>
      </c>
      <c r="B238" s="10" t="s">
        <v>3576</v>
      </c>
      <c r="C238" s="80" t="s">
        <v>2704</v>
      </c>
      <c r="D238" s="114">
        <v>2901.57</v>
      </c>
      <c r="E238" s="78" t="s">
        <v>2736</v>
      </c>
      <c r="F238" s="23" t="s">
        <v>6233</v>
      </c>
    </row>
    <row r="239" spans="1:6" s="77" customFormat="1" ht="36.75" customHeight="1" x14ac:dyDescent="0.15">
      <c r="A239" s="165" t="s">
        <v>2875</v>
      </c>
      <c r="B239" s="10" t="s">
        <v>3577</v>
      </c>
      <c r="C239" s="10" t="s">
        <v>4106</v>
      </c>
      <c r="D239" s="79">
        <v>825.82</v>
      </c>
      <c r="E239" s="76" t="s">
        <v>2737</v>
      </c>
      <c r="F239" s="23" t="s">
        <v>6234</v>
      </c>
    </row>
    <row r="240" spans="1:6" s="77" customFormat="1" ht="36.75" customHeight="1" x14ac:dyDescent="0.15">
      <c r="A240" s="165" t="s">
        <v>2875</v>
      </c>
      <c r="B240" s="10" t="s">
        <v>2738</v>
      </c>
      <c r="C240" s="86" t="s">
        <v>3578</v>
      </c>
      <c r="D240" s="69">
        <v>4211</v>
      </c>
      <c r="E240" s="72" t="s">
        <v>198</v>
      </c>
      <c r="F240" s="23" t="s">
        <v>6235</v>
      </c>
    </row>
    <row r="241" spans="1:6" s="77" customFormat="1" ht="36.75" customHeight="1" x14ac:dyDescent="0.15">
      <c r="A241" s="165" t="s">
        <v>2875</v>
      </c>
      <c r="B241" s="10" t="s">
        <v>2740</v>
      </c>
      <c r="C241" s="10" t="s">
        <v>2739</v>
      </c>
      <c r="D241" s="79">
        <v>2416</v>
      </c>
      <c r="E241" s="76" t="s">
        <v>255</v>
      </c>
      <c r="F241" s="23" t="s">
        <v>6236</v>
      </c>
    </row>
    <row r="242" spans="1:6" s="1" customFormat="1" ht="36.75" customHeight="1" x14ac:dyDescent="0.15">
      <c r="A242" s="155" t="s">
        <v>2494</v>
      </c>
      <c r="B242" s="9" t="s">
        <v>1705</v>
      </c>
      <c r="C242" s="86" t="s">
        <v>1700</v>
      </c>
      <c r="D242" s="30">
        <v>4528.62</v>
      </c>
      <c r="E242" s="150" t="s">
        <v>25</v>
      </c>
      <c r="F242" s="17" t="s">
        <v>4414</v>
      </c>
    </row>
    <row r="243" spans="1:6" s="1" customFormat="1" ht="36.75" customHeight="1" x14ac:dyDescent="0.15">
      <c r="A243" s="155" t="s">
        <v>1029</v>
      </c>
      <c r="B243" s="9" t="s">
        <v>1706</v>
      </c>
      <c r="C243" s="86" t="s">
        <v>1701</v>
      </c>
      <c r="D243" s="30">
        <v>5387.54</v>
      </c>
      <c r="E243" s="53" t="s">
        <v>25</v>
      </c>
      <c r="F243" s="17" t="s">
        <v>4415</v>
      </c>
    </row>
    <row r="244" spans="1:6" s="1" customFormat="1" ht="36.75" customHeight="1" x14ac:dyDescent="0.15">
      <c r="A244" s="155" t="s">
        <v>1029</v>
      </c>
      <c r="B244" s="9" t="s">
        <v>1707</v>
      </c>
      <c r="C244" s="86" t="s">
        <v>1702</v>
      </c>
      <c r="D244" s="30">
        <v>62889.75</v>
      </c>
      <c r="E244" s="53" t="s">
        <v>3910</v>
      </c>
      <c r="F244" s="17" t="s">
        <v>4416</v>
      </c>
    </row>
    <row r="245" spans="1:6" s="1" customFormat="1" ht="36.75" customHeight="1" x14ac:dyDescent="0.15">
      <c r="A245" s="155" t="s">
        <v>1029</v>
      </c>
      <c r="B245" s="9" t="s">
        <v>1708</v>
      </c>
      <c r="C245" s="86" t="s">
        <v>1703</v>
      </c>
      <c r="D245" s="30">
        <v>3363.5549999999998</v>
      </c>
      <c r="E245" s="53" t="s">
        <v>26</v>
      </c>
      <c r="F245" s="17" t="s">
        <v>4417</v>
      </c>
    </row>
    <row r="246" spans="1:6" s="1" customFormat="1" ht="36.75" customHeight="1" x14ac:dyDescent="0.15">
      <c r="A246" s="155" t="s">
        <v>135</v>
      </c>
      <c r="B246" s="9" t="s">
        <v>1709</v>
      </c>
      <c r="C246" s="86" t="s">
        <v>1704</v>
      </c>
      <c r="D246" s="30">
        <v>13394.92</v>
      </c>
      <c r="E246" s="53" t="s">
        <v>25</v>
      </c>
      <c r="F246" s="17" t="s">
        <v>4418</v>
      </c>
    </row>
    <row r="247" spans="1:6" s="1" customFormat="1" ht="36.75" customHeight="1" x14ac:dyDescent="0.15">
      <c r="A247" s="155" t="s">
        <v>1029</v>
      </c>
      <c r="B247" s="9" t="s">
        <v>1710</v>
      </c>
      <c r="C247" s="86" t="s">
        <v>4107</v>
      </c>
      <c r="D247" s="51">
        <v>2238.3049999999998</v>
      </c>
      <c r="E247" s="53" t="s">
        <v>25</v>
      </c>
      <c r="F247" s="17" t="s">
        <v>4419</v>
      </c>
    </row>
    <row r="248" spans="1:6" s="1" customFormat="1" ht="36.75" customHeight="1" x14ac:dyDescent="0.15">
      <c r="A248" s="155" t="s">
        <v>135</v>
      </c>
      <c r="B248" s="9" t="s">
        <v>1711</v>
      </c>
      <c r="C248" s="86" t="s">
        <v>4108</v>
      </c>
      <c r="D248" s="30">
        <v>3238.79</v>
      </c>
      <c r="E248" s="53" t="s">
        <v>3911</v>
      </c>
      <c r="F248" s="17" t="s">
        <v>4420</v>
      </c>
    </row>
    <row r="249" spans="1:6" s="1" customFormat="1" ht="36.75" customHeight="1" x14ac:dyDescent="0.15">
      <c r="A249" s="155" t="s">
        <v>1198</v>
      </c>
      <c r="B249" s="9" t="s">
        <v>1712</v>
      </c>
      <c r="C249" s="86" t="s">
        <v>4109</v>
      </c>
      <c r="D249" s="30">
        <v>464.53</v>
      </c>
      <c r="E249" s="53" t="s">
        <v>1713</v>
      </c>
      <c r="F249" s="17" t="s">
        <v>4421</v>
      </c>
    </row>
    <row r="250" spans="1:6" s="1" customFormat="1" ht="36.75" customHeight="1" x14ac:dyDescent="0.15">
      <c r="A250" s="155" t="s">
        <v>1029</v>
      </c>
      <c r="B250" s="9" t="s">
        <v>1714</v>
      </c>
      <c r="C250" s="86" t="s">
        <v>4110</v>
      </c>
      <c r="D250" s="30">
        <v>1369.4449999999999</v>
      </c>
      <c r="E250" s="53" t="s">
        <v>1713</v>
      </c>
      <c r="F250" s="17" t="s">
        <v>4422</v>
      </c>
    </row>
    <row r="251" spans="1:6" s="1" customFormat="1" ht="36.75" customHeight="1" x14ac:dyDescent="0.15">
      <c r="A251" s="155" t="s">
        <v>2494</v>
      </c>
      <c r="B251" s="9" t="s">
        <v>1715</v>
      </c>
      <c r="C251" s="86" t="s">
        <v>1621</v>
      </c>
      <c r="D251" s="30">
        <v>375918.62</v>
      </c>
      <c r="E251" s="53" t="s">
        <v>1716</v>
      </c>
      <c r="F251" s="17" t="s">
        <v>4423</v>
      </c>
    </row>
    <row r="252" spans="1:6" s="1" customFormat="1" ht="36.75" customHeight="1" x14ac:dyDescent="0.15">
      <c r="A252" s="155" t="s">
        <v>1029</v>
      </c>
      <c r="B252" s="9" t="s">
        <v>1718</v>
      </c>
      <c r="C252" s="86" t="s">
        <v>1717</v>
      </c>
      <c r="D252" s="30">
        <v>4185.79</v>
      </c>
      <c r="E252" s="53" t="s">
        <v>1713</v>
      </c>
      <c r="F252" s="17" t="s">
        <v>4424</v>
      </c>
    </row>
    <row r="253" spans="1:6" s="1" customFormat="1" ht="36.75" customHeight="1" x14ac:dyDescent="0.15">
      <c r="A253" s="155" t="s">
        <v>4095</v>
      </c>
      <c r="B253" s="9" t="s">
        <v>2265</v>
      </c>
      <c r="C253" s="86" t="s">
        <v>2892</v>
      </c>
      <c r="D253" s="30">
        <v>2339.8000000000002</v>
      </c>
      <c r="E253" s="53" t="s">
        <v>6736</v>
      </c>
      <c r="F253" s="17" t="s">
        <v>4599</v>
      </c>
    </row>
    <row r="254" spans="1:6" s="1" customFormat="1" ht="36.75" customHeight="1" x14ac:dyDescent="0.15">
      <c r="A254" s="155" t="s">
        <v>4095</v>
      </c>
      <c r="B254" s="9" t="s">
        <v>2916</v>
      </c>
      <c r="C254" s="86" t="s">
        <v>2219</v>
      </c>
      <c r="D254" s="30">
        <v>2336.63</v>
      </c>
      <c r="E254" s="53" t="s">
        <v>198</v>
      </c>
      <c r="F254" s="17" t="s">
        <v>4600</v>
      </c>
    </row>
    <row r="255" spans="1:6" s="54" customFormat="1" ht="36.75" customHeight="1" x14ac:dyDescent="0.15">
      <c r="A255" s="155" t="s">
        <v>2494</v>
      </c>
      <c r="B255" s="55" t="s">
        <v>2988</v>
      </c>
      <c r="C255" s="55" t="s">
        <v>2346</v>
      </c>
      <c r="D255" s="56">
        <v>2762.83</v>
      </c>
      <c r="E255" s="59" t="s">
        <v>517</v>
      </c>
      <c r="F255" s="195" t="s">
        <v>4425</v>
      </c>
    </row>
    <row r="256" spans="1:6" s="54" customFormat="1" ht="36.75" customHeight="1" x14ac:dyDescent="0.15">
      <c r="A256" s="155" t="s">
        <v>2494</v>
      </c>
      <c r="B256" s="55" t="s">
        <v>2990</v>
      </c>
      <c r="C256" s="55" t="s">
        <v>2989</v>
      </c>
      <c r="D256" s="56">
        <v>2207.29</v>
      </c>
      <c r="E256" s="53" t="s">
        <v>198</v>
      </c>
      <c r="F256" s="195" t="s">
        <v>4426</v>
      </c>
    </row>
    <row r="257" spans="1:6" s="54" customFormat="1" ht="36.75" customHeight="1" x14ac:dyDescent="0.15">
      <c r="A257" s="155" t="s">
        <v>2494</v>
      </c>
      <c r="B257" s="55" t="s">
        <v>4035</v>
      </c>
      <c r="C257" s="55" t="s">
        <v>2347</v>
      </c>
      <c r="D257" s="56">
        <v>2427.9</v>
      </c>
      <c r="E257" s="53" t="s">
        <v>198</v>
      </c>
      <c r="F257" s="195" t="s">
        <v>4427</v>
      </c>
    </row>
    <row r="258" spans="1:6" s="215" customFormat="1" ht="36.75" customHeight="1" x14ac:dyDescent="0.15">
      <c r="A258" s="155" t="s">
        <v>2494</v>
      </c>
      <c r="B258" s="216" t="s">
        <v>2992</v>
      </c>
      <c r="C258" s="216" t="s">
        <v>2991</v>
      </c>
      <c r="D258" s="56">
        <v>2079.73</v>
      </c>
      <c r="E258" s="146" t="s">
        <v>3549</v>
      </c>
      <c r="F258" s="217" t="s">
        <v>4428</v>
      </c>
    </row>
    <row r="259" spans="1:6" s="54" customFormat="1" ht="36.75" customHeight="1" x14ac:dyDescent="0.15">
      <c r="A259" s="155" t="s">
        <v>2494</v>
      </c>
      <c r="B259" s="55" t="s">
        <v>2993</v>
      </c>
      <c r="C259" s="55" t="s">
        <v>2348</v>
      </c>
      <c r="D259" s="56">
        <v>306.89999999999998</v>
      </c>
      <c r="E259" s="53" t="s">
        <v>198</v>
      </c>
      <c r="F259" s="195" t="s">
        <v>4429</v>
      </c>
    </row>
    <row r="260" spans="1:6" s="54" customFormat="1" ht="36.75" customHeight="1" x14ac:dyDescent="0.15">
      <c r="A260" s="155" t="s">
        <v>2494</v>
      </c>
      <c r="B260" s="55" t="s">
        <v>2994</v>
      </c>
      <c r="C260" s="55" t="s">
        <v>2349</v>
      </c>
      <c r="D260" s="106">
        <v>2492.3890000000001</v>
      </c>
      <c r="E260" s="59" t="s">
        <v>2995</v>
      </c>
      <c r="F260" s="195" t="s">
        <v>4430</v>
      </c>
    </row>
    <row r="261" spans="1:6" s="54" customFormat="1" ht="36.75" customHeight="1" x14ac:dyDescent="0.15">
      <c r="A261" s="155" t="s">
        <v>2494</v>
      </c>
      <c r="B261" s="55" t="s">
        <v>2996</v>
      </c>
      <c r="C261" s="55" t="s">
        <v>2997</v>
      </c>
      <c r="D261" s="56">
        <v>1455.22</v>
      </c>
      <c r="E261" s="59" t="s">
        <v>159</v>
      </c>
      <c r="F261" s="195" t="s">
        <v>4431</v>
      </c>
    </row>
    <row r="262" spans="1:6" s="54" customFormat="1" ht="54.75" customHeight="1" x14ac:dyDescent="0.15">
      <c r="A262" s="155" t="s">
        <v>2494</v>
      </c>
      <c r="B262" s="55" t="s">
        <v>3000</v>
      </c>
      <c r="C262" s="55" t="s">
        <v>2998</v>
      </c>
      <c r="D262" s="56">
        <v>2426.0500000000002</v>
      </c>
      <c r="E262" s="59" t="s">
        <v>3001</v>
      </c>
      <c r="F262" s="195" t="s">
        <v>4432</v>
      </c>
    </row>
    <row r="263" spans="1:6" s="54" customFormat="1" ht="36.75" customHeight="1" x14ac:dyDescent="0.15">
      <c r="A263" s="155" t="s">
        <v>2494</v>
      </c>
      <c r="B263" s="55" t="s">
        <v>3002</v>
      </c>
      <c r="C263" s="55" t="s">
        <v>2999</v>
      </c>
      <c r="D263" s="56">
        <v>346.19</v>
      </c>
      <c r="E263" s="59" t="s">
        <v>3001</v>
      </c>
      <c r="F263" s="195" t="s">
        <v>4433</v>
      </c>
    </row>
    <row r="264" spans="1:6" s="54" customFormat="1" ht="36.75" customHeight="1" x14ac:dyDescent="0.15">
      <c r="A264" s="155" t="s">
        <v>135</v>
      </c>
      <c r="B264" s="55" t="s">
        <v>3268</v>
      </c>
      <c r="C264" s="55" t="s">
        <v>2537</v>
      </c>
      <c r="D264" s="106">
        <v>2271.9050000000002</v>
      </c>
      <c r="E264" s="59" t="s">
        <v>198</v>
      </c>
      <c r="F264" s="195" t="s">
        <v>4434</v>
      </c>
    </row>
    <row r="265" spans="1:6" s="54" customFormat="1" ht="36.75" customHeight="1" x14ac:dyDescent="0.15">
      <c r="A265" s="155" t="s">
        <v>135</v>
      </c>
      <c r="B265" s="55" t="s">
        <v>3270</v>
      </c>
      <c r="C265" s="55" t="s">
        <v>3269</v>
      </c>
      <c r="D265" s="56">
        <v>2418.02</v>
      </c>
      <c r="E265" s="59" t="s">
        <v>159</v>
      </c>
      <c r="F265" s="195" t="s">
        <v>4435</v>
      </c>
    </row>
    <row r="266" spans="1:6" s="54" customFormat="1" ht="36.75" customHeight="1" x14ac:dyDescent="0.15">
      <c r="A266" s="155" t="s">
        <v>135</v>
      </c>
      <c r="B266" s="55" t="s">
        <v>6016</v>
      </c>
      <c r="C266" s="55" t="s">
        <v>3271</v>
      </c>
      <c r="D266" s="56">
        <v>2080.9699999999998</v>
      </c>
      <c r="E266" s="59" t="s">
        <v>260</v>
      </c>
      <c r="F266" s="195" t="s">
        <v>4436</v>
      </c>
    </row>
    <row r="267" spans="1:6" s="77" customFormat="1" ht="36.75" customHeight="1" x14ac:dyDescent="0.15">
      <c r="A267" s="165" t="s">
        <v>2875</v>
      </c>
      <c r="B267" s="10" t="s">
        <v>2742</v>
      </c>
      <c r="C267" s="86" t="s">
        <v>2741</v>
      </c>
      <c r="D267" s="69">
        <v>417.8</v>
      </c>
      <c r="E267" s="72" t="s">
        <v>198</v>
      </c>
      <c r="F267" s="23" t="s">
        <v>6237</v>
      </c>
    </row>
    <row r="268" spans="1:6" s="77" customFormat="1" ht="36.75" customHeight="1" x14ac:dyDescent="0.15">
      <c r="A268" s="165" t="s">
        <v>2875</v>
      </c>
      <c r="B268" s="10" t="s">
        <v>6172</v>
      </c>
      <c r="C268" s="10" t="s">
        <v>2743</v>
      </c>
      <c r="D268" s="68">
        <v>2651.06</v>
      </c>
      <c r="E268" s="72" t="s">
        <v>198</v>
      </c>
      <c r="F268" s="23" t="s">
        <v>6238</v>
      </c>
    </row>
    <row r="269" spans="1:6" s="77" customFormat="1" ht="36.75" customHeight="1" x14ac:dyDescent="0.15">
      <c r="A269" s="165" t="s">
        <v>2875</v>
      </c>
      <c r="B269" s="10" t="s">
        <v>3580</v>
      </c>
      <c r="C269" s="86" t="s">
        <v>2744</v>
      </c>
      <c r="D269" s="69">
        <v>1299.21</v>
      </c>
      <c r="E269" s="72" t="s">
        <v>159</v>
      </c>
      <c r="F269" s="23" t="s">
        <v>6239</v>
      </c>
    </row>
    <row r="270" spans="1:6" s="77" customFormat="1" ht="36.75" customHeight="1" x14ac:dyDescent="0.15">
      <c r="A270" s="165" t="s">
        <v>2875</v>
      </c>
      <c r="B270" s="10" t="s">
        <v>4078</v>
      </c>
      <c r="C270" s="10" t="s">
        <v>2745</v>
      </c>
      <c r="D270" s="79">
        <v>1822.11</v>
      </c>
      <c r="E270" s="76" t="s">
        <v>2263</v>
      </c>
      <c r="F270" s="23" t="s">
        <v>6240</v>
      </c>
    </row>
    <row r="271" spans="1:6" s="268" customFormat="1" ht="36.75" customHeight="1" x14ac:dyDescent="0.15">
      <c r="A271" s="266" t="s">
        <v>2875</v>
      </c>
      <c r="B271" s="128" t="s">
        <v>3581</v>
      </c>
      <c r="C271" s="128" t="s">
        <v>2746</v>
      </c>
      <c r="D271" s="68">
        <v>1590.86</v>
      </c>
      <c r="E271" s="71" t="s">
        <v>255</v>
      </c>
      <c r="F271" s="267" t="s">
        <v>6242</v>
      </c>
    </row>
    <row r="272" spans="1:6" s="268" customFormat="1" ht="36.75" customHeight="1" x14ac:dyDescent="0.15">
      <c r="A272" s="266" t="s">
        <v>2875</v>
      </c>
      <c r="B272" s="128" t="s">
        <v>3582</v>
      </c>
      <c r="C272" s="128" t="s">
        <v>2747</v>
      </c>
      <c r="D272" s="68">
        <v>1502.12</v>
      </c>
      <c r="E272" s="71" t="s">
        <v>255</v>
      </c>
      <c r="F272" s="267" t="s">
        <v>6243</v>
      </c>
    </row>
    <row r="273" spans="1:6" s="268" customFormat="1" ht="36.75" customHeight="1" x14ac:dyDescent="0.15">
      <c r="A273" s="266" t="s">
        <v>2875</v>
      </c>
      <c r="B273" s="128" t="s">
        <v>3583</v>
      </c>
      <c r="C273" s="128" t="s">
        <v>2748</v>
      </c>
      <c r="D273" s="68">
        <v>1640</v>
      </c>
      <c r="E273" s="71" t="s">
        <v>255</v>
      </c>
      <c r="F273" s="267" t="s">
        <v>6244</v>
      </c>
    </row>
    <row r="274" spans="1:6" s="268" customFormat="1" ht="36.75" customHeight="1" x14ac:dyDescent="0.15">
      <c r="A274" s="266" t="s">
        <v>2875</v>
      </c>
      <c r="B274" s="128" t="s">
        <v>3584</v>
      </c>
      <c r="C274" s="85" t="s">
        <v>2749</v>
      </c>
      <c r="D274" s="69">
        <v>1596.73</v>
      </c>
      <c r="E274" s="71" t="s">
        <v>255</v>
      </c>
      <c r="F274" s="267" t="s">
        <v>6245</v>
      </c>
    </row>
    <row r="275" spans="1:6" s="268" customFormat="1" ht="36.75" customHeight="1" x14ac:dyDescent="0.15">
      <c r="A275" s="266" t="s">
        <v>2875</v>
      </c>
      <c r="B275" s="273" t="s">
        <v>2751</v>
      </c>
      <c r="C275" s="273" t="s">
        <v>2750</v>
      </c>
      <c r="D275" s="69">
        <v>1561.87</v>
      </c>
      <c r="E275" s="71" t="s">
        <v>255</v>
      </c>
      <c r="F275" s="267" t="s">
        <v>6432</v>
      </c>
    </row>
    <row r="276" spans="1:6" s="1" customFormat="1" ht="36.75" customHeight="1" x14ac:dyDescent="0.15">
      <c r="A276" s="155" t="s">
        <v>2494</v>
      </c>
      <c r="B276" s="9" t="s">
        <v>1720</v>
      </c>
      <c r="C276" s="86" t="s">
        <v>1719</v>
      </c>
      <c r="D276" s="30">
        <v>4244.3900000000003</v>
      </c>
      <c r="E276" s="150" t="s">
        <v>1721</v>
      </c>
      <c r="F276" s="17" t="s">
        <v>4437</v>
      </c>
    </row>
    <row r="277" spans="1:6" s="1" customFormat="1" ht="36.75" customHeight="1" x14ac:dyDescent="0.15">
      <c r="A277" s="155" t="s">
        <v>2494</v>
      </c>
      <c r="B277" s="9" t="s">
        <v>1723</v>
      </c>
      <c r="C277" s="86" t="s">
        <v>1722</v>
      </c>
      <c r="D277" s="30">
        <v>4274.57</v>
      </c>
      <c r="E277" s="53" t="s">
        <v>1721</v>
      </c>
      <c r="F277" s="17" t="s">
        <v>4438</v>
      </c>
    </row>
    <row r="278" spans="1:6" s="1" customFormat="1" ht="36.75" customHeight="1" x14ac:dyDescent="0.15">
      <c r="A278" s="155" t="s">
        <v>1099</v>
      </c>
      <c r="B278" s="9" t="s">
        <v>1725</v>
      </c>
      <c r="C278" s="86" t="s">
        <v>1724</v>
      </c>
      <c r="D278" s="30">
        <v>2999.83</v>
      </c>
      <c r="E278" s="53" t="s">
        <v>1721</v>
      </c>
      <c r="F278" s="17" t="s">
        <v>4439</v>
      </c>
    </row>
    <row r="279" spans="1:6" s="1" customFormat="1" ht="36.75" customHeight="1" x14ac:dyDescent="0.15">
      <c r="A279" s="155" t="s">
        <v>2494</v>
      </c>
      <c r="B279" s="9" t="s">
        <v>1727</v>
      </c>
      <c r="C279" s="86" t="s">
        <v>1726</v>
      </c>
      <c r="D279" s="30">
        <v>5077.66</v>
      </c>
      <c r="E279" s="53" t="s">
        <v>1721</v>
      </c>
      <c r="F279" s="17" t="s">
        <v>4440</v>
      </c>
    </row>
    <row r="280" spans="1:6" s="1" customFormat="1" ht="36.75" customHeight="1" x14ac:dyDescent="0.15">
      <c r="A280" s="155" t="s">
        <v>1029</v>
      </c>
      <c r="B280" s="9" t="s">
        <v>1729</v>
      </c>
      <c r="C280" s="86" t="s">
        <v>1728</v>
      </c>
      <c r="D280" s="51">
        <v>170622.285</v>
      </c>
      <c r="E280" s="53" t="s">
        <v>1730</v>
      </c>
      <c r="F280" s="17" t="s">
        <v>4441</v>
      </c>
    </row>
    <row r="281" spans="1:6" s="1" customFormat="1" ht="36.75" customHeight="1" x14ac:dyDescent="0.15">
      <c r="A281" s="155" t="s">
        <v>1029</v>
      </c>
      <c r="B281" s="9" t="s">
        <v>1731</v>
      </c>
      <c r="C281" s="86" t="s">
        <v>1719</v>
      </c>
      <c r="D281" s="30">
        <v>117925.79</v>
      </c>
      <c r="E281" s="53" t="s">
        <v>1732</v>
      </c>
      <c r="F281" s="17" t="s">
        <v>4442</v>
      </c>
    </row>
    <row r="282" spans="1:6" s="1" customFormat="1" ht="36.75" customHeight="1" x14ac:dyDescent="0.15">
      <c r="A282" s="155" t="s">
        <v>2494</v>
      </c>
      <c r="B282" s="9" t="s">
        <v>1733</v>
      </c>
      <c r="C282" s="86" t="s">
        <v>1719</v>
      </c>
      <c r="D282" s="30">
        <v>2831.55</v>
      </c>
      <c r="E282" s="53" t="s">
        <v>1713</v>
      </c>
      <c r="F282" s="17" t="s">
        <v>4443</v>
      </c>
    </row>
    <row r="283" spans="1:6" s="1" customFormat="1" ht="36.75" customHeight="1" x14ac:dyDescent="0.15">
      <c r="A283" s="155" t="s">
        <v>1029</v>
      </c>
      <c r="B283" s="9" t="s">
        <v>1734</v>
      </c>
      <c r="C283" s="86" t="s">
        <v>4117</v>
      </c>
      <c r="D283" s="30">
        <v>9972.07</v>
      </c>
      <c r="E283" s="53" t="s">
        <v>1735</v>
      </c>
      <c r="F283" s="17" t="s">
        <v>4444</v>
      </c>
    </row>
    <row r="284" spans="1:6" s="1" customFormat="1" ht="36.75" customHeight="1" x14ac:dyDescent="0.15">
      <c r="A284" s="155" t="s">
        <v>1198</v>
      </c>
      <c r="B284" s="9" t="s">
        <v>1737</v>
      </c>
      <c r="C284" s="86" t="s">
        <v>1736</v>
      </c>
      <c r="D284" s="30">
        <v>41481.14</v>
      </c>
      <c r="E284" s="53" t="s">
        <v>49</v>
      </c>
      <c r="F284" s="17" t="s">
        <v>4445</v>
      </c>
    </row>
    <row r="285" spans="1:6" s="1" customFormat="1" ht="36.75" customHeight="1" x14ac:dyDescent="0.15">
      <c r="A285" s="155" t="s">
        <v>1029</v>
      </c>
      <c r="B285" s="9" t="s">
        <v>1739</v>
      </c>
      <c r="C285" s="86" t="s">
        <v>1738</v>
      </c>
      <c r="D285" s="30">
        <v>9970.7800000000007</v>
      </c>
      <c r="E285" s="53" t="s">
        <v>1116</v>
      </c>
      <c r="F285" s="17" t="s">
        <v>4446</v>
      </c>
    </row>
    <row r="286" spans="1:6" s="1" customFormat="1" ht="36.75" customHeight="1" x14ac:dyDescent="0.15">
      <c r="A286" s="155" t="s">
        <v>1029</v>
      </c>
      <c r="B286" s="9" t="s">
        <v>4234</v>
      </c>
      <c r="C286" s="10" t="s">
        <v>1740</v>
      </c>
      <c r="D286" s="30">
        <v>2611.11</v>
      </c>
      <c r="E286" s="53" t="s">
        <v>1163</v>
      </c>
      <c r="F286" s="17" t="s">
        <v>4447</v>
      </c>
    </row>
    <row r="287" spans="1:6" s="1" customFormat="1" ht="36.75" customHeight="1" x14ac:dyDescent="0.15">
      <c r="A287" s="155" t="s">
        <v>1198</v>
      </c>
      <c r="B287" s="6" t="s">
        <v>1742</v>
      </c>
      <c r="C287" s="19" t="s">
        <v>1741</v>
      </c>
      <c r="D287" s="31">
        <v>3531.35</v>
      </c>
      <c r="E287" s="53" t="s">
        <v>51</v>
      </c>
      <c r="F287" s="17" t="s">
        <v>4448</v>
      </c>
    </row>
    <row r="288" spans="1:6" s="1" customFormat="1" ht="36.75" customHeight="1" x14ac:dyDescent="0.15">
      <c r="A288" s="155" t="s">
        <v>135</v>
      </c>
      <c r="B288" s="7" t="s">
        <v>1744</v>
      </c>
      <c r="C288" s="87" t="s">
        <v>1743</v>
      </c>
      <c r="D288" s="30">
        <v>42499</v>
      </c>
      <c r="E288" s="53" t="s">
        <v>1745</v>
      </c>
      <c r="F288" s="17" t="s">
        <v>4449</v>
      </c>
    </row>
    <row r="289" spans="1:6" s="1" customFormat="1" ht="36.75" customHeight="1" x14ac:dyDescent="0.15">
      <c r="A289" s="155" t="s">
        <v>2494</v>
      </c>
      <c r="B289" s="9" t="s">
        <v>1747</v>
      </c>
      <c r="C289" s="86" t="s">
        <v>1746</v>
      </c>
      <c r="D289" s="30">
        <v>2317.66</v>
      </c>
      <c r="E289" s="150" t="s">
        <v>1894</v>
      </c>
      <c r="F289" s="17" t="s">
        <v>4450</v>
      </c>
    </row>
    <row r="290" spans="1:6" s="1" customFormat="1" ht="36.75" customHeight="1" x14ac:dyDescent="0.15">
      <c r="A290" s="155" t="s">
        <v>1029</v>
      </c>
      <c r="B290" s="9" t="s">
        <v>1748</v>
      </c>
      <c r="C290" s="86" t="s">
        <v>4118</v>
      </c>
      <c r="D290" s="30">
        <v>1479.42</v>
      </c>
      <c r="E290" s="53" t="s">
        <v>1749</v>
      </c>
      <c r="F290" s="17" t="s">
        <v>4451</v>
      </c>
    </row>
    <row r="291" spans="1:6" s="1" customFormat="1" ht="36.75" customHeight="1" x14ac:dyDescent="0.15">
      <c r="A291" s="155" t="s">
        <v>1029</v>
      </c>
      <c r="B291" s="9" t="s">
        <v>1750</v>
      </c>
      <c r="C291" s="86" t="s">
        <v>4119</v>
      </c>
      <c r="D291" s="30">
        <v>1496.43</v>
      </c>
      <c r="E291" s="53" t="s">
        <v>1094</v>
      </c>
      <c r="F291" s="17" t="s">
        <v>4452</v>
      </c>
    </row>
    <row r="292" spans="1:6" s="1" customFormat="1" ht="36.75" customHeight="1" x14ac:dyDescent="0.15">
      <c r="A292" s="155" t="s">
        <v>135</v>
      </c>
      <c r="B292" s="9" t="s">
        <v>1751</v>
      </c>
      <c r="C292" s="86" t="s">
        <v>4120</v>
      </c>
      <c r="D292" s="30">
        <v>8136</v>
      </c>
      <c r="E292" s="53" t="s">
        <v>1752</v>
      </c>
      <c r="F292" s="17" t="s">
        <v>4453</v>
      </c>
    </row>
    <row r="293" spans="1:6" s="1" customFormat="1" ht="54.75" customHeight="1" x14ac:dyDescent="0.15">
      <c r="A293" s="155" t="s">
        <v>2494</v>
      </c>
      <c r="B293" s="9" t="s">
        <v>2876</v>
      </c>
      <c r="C293" s="86" t="s">
        <v>1753</v>
      </c>
      <c r="D293" s="30">
        <v>21041.93</v>
      </c>
      <c r="E293" s="53" t="s">
        <v>1163</v>
      </c>
      <c r="F293" s="17" t="s">
        <v>4454</v>
      </c>
    </row>
    <row r="294" spans="1:6" s="1" customFormat="1" ht="36.75" customHeight="1" x14ac:dyDescent="0.15">
      <c r="A294" s="155" t="s">
        <v>1198</v>
      </c>
      <c r="B294" s="9" t="s">
        <v>1754</v>
      </c>
      <c r="C294" s="86" t="s">
        <v>4121</v>
      </c>
      <c r="D294" s="30">
        <v>3088.21</v>
      </c>
      <c r="E294" s="53" t="s">
        <v>1755</v>
      </c>
      <c r="F294" s="17" t="s">
        <v>4455</v>
      </c>
    </row>
    <row r="295" spans="1:6" s="1" customFormat="1" ht="36.75" customHeight="1" x14ac:dyDescent="0.15">
      <c r="A295" s="155" t="s">
        <v>4095</v>
      </c>
      <c r="B295" s="9" t="s">
        <v>1756</v>
      </c>
      <c r="C295" s="86" t="s">
        <v>4122</v>
      </c>
      <c r="D295" s="30">
        <v>4619.53</v>
      </c>
      <c r="E295" s="53" t="s">
        <v>1594</v>
      </c>
      <c r="F295" s="17" t="s">
        <v>4456</v>
      </c>
    </row>
    <row r="296" spans="1:6" s="1" customFormat="1" ht="36.75" customHeight="1" x14ac:dyDescent="0.15">
      <c r="A296" s="155" t="s">
        <v>2494</v>
      </c>
      <c r="B296" s="9" t="s">
        <v>1758</v>
      </c>
      <c r="C296" s="86" t="s">
        <v>1757</v>
      </c>
      <c r="D296" s="30">
        <v>4809.29</v>
      </c>
      <c r="E296" s="53" t="s">
        <v>1163</v>
      </c>
      <c r="F296" s="17" t="s">
        <v>4457</v>
      </c>
    </row>
    <row r="297" spans="1:6" s="1" customFormat="1" ht="36.75" customHeight="1" x14ac:dyDescent="0.15">
      <c r="A297" s="155" t="s">
        <v>4095</v>
      </c>
      <c r="B297" s="9" t="s">
        <v>2895</v>
      </c>
      <c r="C297" s="86" t="s">
        <v>2893</v>
      </c>
      <c r="D297" s="30">
        <v>1704.37</v>
      </c>
      <c r="E297" s="53" t="s">
        <v>198</v>
      </c>
      <c r="F297" s="17" t="s">
        <v>4601</v>
      </c>
    </row>
    <row r="298" spans="1:6" s="1" customFormat="1" ht="36.75" customHeight="1" x14ac:dyDescent="0.15">
      <c r="A298" s="155" t="s">
        <v>4095</v>
      </c>
      <c r="B298" s="9" t="s">
        <v>2896</v>
      </c>
      <c r="C298" s="86" t="s">
        <v>2894</v>
      </c>
      <c r="D298" s="30">
        <v>1237.73</v>
      </c>
      <c r="E298" s="53" t="s">
        <v>198</v>
      </c>
      <c r="F298" s="17" t="s">
        <v>4602</v>
      </c>
    </row>
    <row r="299" spans="1:6" s="1" customFormat="1" ht="36.75" customHeight="1" x14ac:dyDescent="0.15">
      <c r="A299" s="155" t="s">
        <v>4095</v>
      </c>
      <c r="B299" s="9" t="s">
        <v>2266</v>
      </c>
      <c r="C299" s="86" t="s">
        <v>1379</v>
      </c>
      <c r="D299" s="30">
        <v>1223.5</v>
      </c>
      <c r="E299" s="53" t="s">
        <v>198</v>
      </c>
      <c r="F299" s="17" t="s">
        <v>4603</v>
      </c>
    </row>
    <row r="300" spans="1:6" s="1" customFormat="1" ht="36.75" customHeight="1" x14ac:dyDescent="0.15">
      <c r="A300" s="155" t="s">
        <v>4095</v>
      </c>
      <c r="B300" s="9" t="s">
        <v>2915</v>
      </c>
      <c r="C300" s="86" t="s">
        <v>2220</v>
      </c>
      <c r="D300" s="30">
        <v>1810.57</v>
      </c>
      <c r="E300" s="53" t="s">
        <v>6736</v>
      </c>
      <c r="F300" s="17" t="s">
        <v>4604</v>
      </c>
    </row>
    <row r="301" spans="1:6" s="1" customFormat="1" ht="36.75" customHeight="1" x14ac:dyDescent="0.15">
      <c r="A301" s="155" t="s">
        <v>4095</v>
      </c>
      <c r="B301" s="9" t="s">
        <v>2267</v>
      </c>
      <c r="C301" s="86" t="s">
        <v>2221</v>
      </c>
      <c r="D301" s="30">
        <v>2014.64</v>
      </c>
      <c r="E301" s="53" t="s">
        <v>336</v>
      </c>
      <c r="F301" s="17" t="s">
        <v>4605</v>
      </c>
    </row>
    <row r="302" spans="1:6" s="26" customFormat="1" ht="36.75" customHeight="1" x14ac:dyDescent="0.15">
      <c r="A302" s="155" t="s">
        <v>4095</v>
      </c>
      <c r="B302" s="49" t="s">
        <v>2898</v>
      </c>
      <c r="C302" s="85" t="s">
        <v>2897</v>
      </c>
      <c r="D302" s="51">
        <v>2980.5349999999999</v>
      </c>
      <c r="E302" s="146" t="s">
        <v>198</v>
      </c>
      <c r="F302" s="44" t="s">
        <v>4606</v>
      </c>
    </row>
    <row r="303" spans="1:6" s="1" customFormat="1" ht="36.75" customHeight="1" x14ac:dyDescent="0.15">
      <c r="A303" s="155" t="s">
        <v>4095</v>
      </c>
      <c r="B303" s="9" t="s">
        <v>2914</v>
      </c>
      <c r="C303" s="86" t="s">
        <v>2198</v>
      </c>
      <c r="D303" s="30">
        <v>2040.53</v>
      </c>
      <c r="E303" s="53" t="s">
        <v>198</v>
      </c>
      <c r="F303" s="17" t="s">
        <v>4607</v>
      </c>
    </row>
    <row r="304" spans="1:6" s="215" customFormat="1" ht="36.75" customHeight="1" x14ac:dyDescent="0.15">
      <c r="A304" s="155" t="s">
        <v>2494</v>
      </c>
      <c r="B304" s="216" t="s">
        <v>3003</v>
      </c>
      <c r="C304" s="216" t="s">
        <v>3004</v>
      </c>
      <c r="D304" s="56">
        <v>1613.77</v>
      </c>
      <c r="E304" s="59" t="s">
        <v>2263</v>
      </c>
      <c r="F304" s="217" t="s">
        <v>4458</v>
      </c>
    </row>
    <row r="305" spans="1:6" s="215" customFormat="1" ht="36.75" customHeight="1" x14ac:dyDescent="0.15">
      <c r="A305" s="155" t="s">
        <v>2494</v>
      </c>
      <c r="B305" s="216" t="s">
        <v>3006</v>
      </c>
      <c r="C305" s="216" t="s">
        <v>3005</v>
      </c>
      <c r="D305" s="56">
        <v>1727.93</v>
      </c>
      <c r="E305" s="59" t="s">
        <v>3001</v>
      </c>
      <c r="F305" s="217" t="s">
        <v>4459</v>
      </c>
    </row>
    <row r="306" spans="1:6" s="215" customFormat="1" ht="36.75" customHeight="1" x14ac:dyDescent="0.15">
      <c r="A306" s="155" t="s">
        <v>2494</v>
      </c>
      <c r="B306" s="216" t="s">
        <v>2350</v>
      </c>
      <c r="C306" s="216" t="s">
        <v>4036</v>
      </c>
      <c r="D306" s="106">
        <v>282.98099999999999</v>
      </c>
      <c r="E306" s="331" t="s">
        <v>6450</v>
      </c>
      <c r="F306" s="217" t="s">
        <v>4460</v>
      </c>
    </row>
    <row r="307" spans="1:6" s="215" customFormat="1" ht="36.75" customHeight="1" x14ac:dyDescent="0.15">
      <c r="A307" s="155" t="s">
        <v>2494</v>
      </c>
      <c r="B307" s="216" t="s">
        <v>3007</v>
      </c>
      <c r="C307" s="216" t="s">
        <v>2351</v>
      </c>
      <c r="D307" s="56">
        <v>1641</v>
      </c>
      <c r="E307" s="59" t="s">
        <v>3001</v>
      </c>
      <c r="F307" s="217" t="s">
        <v>4461</v>
      </c>
    </row>
    <row r="308" spans="1:6" s="215" customFormat="1" ht="36.75" customHeight="1" x14ac:dyDescent="0.15">
      <c r="A308" s="155" t="s">
        <v>2494</v>
      </c>
      <c r="B308" s="216" t="s">
        <v>3008</v>
      </c>
      <c r="C308" s="216" t="s">
        <v>3009</v>
      </c>
      <c r="D308" s="56">
        <v>1896.28</v>
      </c>
      <c r="E308" s="59" t="s">
        <v>3001</v>
      </c>
      <c r="F308" s="217" t="s">
        <v>4462</v>
      </c>
    </row>
    <row r="309" spans="1:6" s="215" customFormat="1" ht="36.75" customHeight="1" x14ac:dyDescent="0.15">
      <c r="A309" s="155" t="s">
        <v>2494</v>
      </c>
      <c r="B309" s="216" t="s">
        <v>3010</v>
      </c>
      <c r="C309" s="216" t="s">
        <v>2352</v>
      </c>
      <c r="D309" s="56">
        <v>2356.89</v>
      </c>
      <c r="E309" s="59" t="s">
        <v>159</v>
      </c>
      <c r="F309" s="217" t="s">
        <v>4463</v>
      </c>
    </row>
    <row r="310" spans="1:6" s="215" customFormat="1" ht="36.75" customHeight="1" x14ac:dyDescent="0.15">
      <c r="A310" s="155" t="s">
        <v>2494</v>
      </c>
      <c r="B310" s="216" t="s">
        <v>4037</v>
      </c>
      <c r="C310" s="216" t="s">
        <v>3011</v>
      </c>
      <c r="D310" s="56">
        <v>1517.65</v>
      </c>
      <c r="E310" s="59" t="s">
        <v>3001</v>
      </c>
      <c r="F310" s="217" t="s">
        <v>4464</v>
      </c>
    </row>
    <row r="311" spans="1:6" s="215" customFormat="1" ht="36.75" customHeight="1" x14ac:dyDescent="0.15">
      <c r="A311" s="155" t="s">
        <v>2494</v>
      </c>
      <c r="B311" s="216" t="s">
        <v>3012</v>
      </c>
      <c r="C311" s="216" t="s">
        <v>3013</v>
      </c>
      <c r="D311" s="106">
        <v>2995.067</v>
      </c>
      <c r="E311" s="59" t="s">
        <v>3001</v>
      </c>
      <c r="F311" s="217" t="s">
        <v>4465</v>
      </c>
    </row>
    <row r="312" spans="1:6" s="215" customFormat="1" ht="36.75" customHeight="1" x14ac:dyDescent="0.15">
      <c r="A312" s="155" t="s">
        <v>2494</v>
      </c>
      <c r="B312" s="216" t="s">
        <v>4038</v>
      </c>
      <c r="C312" s="216" t="s">
        <v>3014</v>
      </c>
      <c r="D312" s="56">
        <v>366.27</v>
      </c>
      <c r="E312" s="331" t="s">
        <v>6450</v>
      </c>
      <c r="F312" s="217" t="s">
        <v>4466</v>
      </c>
    </row>
    <row r="313" spans="1:6" s="215" customFormat="1" ht="36.75" customHeight="1" x14ac:dyDescent="0.15">
      <c r="A313" s="155" t="s">
        <v>6431</v>
      </c>
      <c r="B313" s="216" t="s">
        <v>3015</v>
      </c>
      <c r="C313" s="216" t="s">
        <v>2353</v>
      </c>
      <c r="D313" s="56">
        <v>2059.16</v>
      </c>
      <c r="E313" s="59" t="s">
        <v>3001</v>
      </c>
      <c r="F313" s="217" t="s">
        <v>4467</v>
      </c>
    </row>
    <row r="314" spans="1:6" s="54" customFormat="1" ht="36.75" customHeight="1" x14ac:dyDescent="0.15">
      <c r="A314" s="155" t="s">
        <v>135</v>
      </c>
      <c r="B314" s="55" t="s">
        <v>3278</v>
      </c>
      <c r="C314" s="55" t="s">
        <v>606</v>
      </c>
      <c r="D314" s="56">
        <v>2919.67</v>
      </c>
      <c r="E314" s="59" t="s">
        <v>3279</v>
      </c>
      <c r="F314" s="195" t="s">
        <v>4468</v>
      </c>
    </row>
    <row r="315" spans="1:6" s="54" customFormat="1" ht="36.75" customHeight="1" x14ac:dyDescent="0.15">
      <c r="A315" s="155" t="s">
        <v>135</v>
      </c>
      <c r="B315" s="55" t="s">
        <v>3272</v>
      </c>
      <c r="C315" s="55" t="s">
        <v>2538</v>
      </c>
      <c r="D315" s="56">
        <v>1456.33</v>
      </c>
      <c r="E315" s="59" t="s">
        <v>2249</v>
      </c>
      <c r="F315" s="195" t="s">
        <v>4470</v>
      </c>
    </row>
    <row r="316" spans="1:6" s="215" customFormat="1" ht="36.75" customHeight="1" x14ac:dyDescent="0.15">
      <c r="A316" s="155" t="s">
        <v>135</v>
      </c>
      <c r="B316" s="216" t="s">
        <v>3273</v>
      </c>
      <c r="C316" s="216" t="s">
        <v>2207</v>
      </c>
      <c r="D316" s="56">
        <v>1903.17</v>
      </c>
      <c r="E316" s="59" t="s">
        <v>3094</v>
      </c>
      <c r="F316" s="217" t="s">
        <v>4471</v>
      </c>
    </row>
    <row r="317" spans="1:6" s="215" customFormat="1" ht="36.75" customHeight="1" x14ac:dyDescent="0.15">
      <c r="A317" s="155" t="s">
        <v>1198</v>
      </c>
      <c r="B317" s="216" t="s">
        <v>5953</v>
      </c>
      <c r="C317" s="216" t="s">
        <v>3455</v>
      </c>
      <c r="D317" s="56">
        <v>165.42</v>
      </c>
      <c r="E317" s="59" t="s">
        <v>3449</v>
      </c>
      <c r="F317" s="217" t="s">
        <v>4472</v>
      </c>
    </row>
    <row r="318" spans="1:6" s="215" customFormat="1" ht="36.75" customHeight="1" x14ac:dyDescent="0.15">
      <c r="A318" s="155" t="s">
        <v>1198</v>
      </c>
      <c r="B318" s="216" t="s">
        <v>5955</v>
      </c>
      <c r="C318" s="216" t="s">
        <v>3455</v>
      </c>
      <c r="D318" s="56">
        <v>241.93</v>
      </c>
      <c r="E318" s="59" t="s">
        <v>3449</v>
      </c>
      <c r="F318" s="217" t="s">
        <v>4473</v>
      </c>
    </row>
    <row r="319" spans="1:6" s="77" customFormat="1" ht="36.75" customHeight="1" x14ac:dyDescent="0.15">
      <c r="A319" s="165" t="s">
        <v>2875</v>
      </c>
      <c r="B319" s="80" t="s">
        <v>3585</v>
      </c>
      <c r="C319" s="80" t="s">
        <v>6173</v>
      </c>
      <c r="D319" s="81">
        <v>1628.57</v>
      </c>
      <c r="E319" s="82" t="s">
        <v>3586</v>
      </c>
      <c r="F319" s="23" t="s">
        <v>6176</v>
      </c>
    </row>
    <row r="320" spans="1:6" s="77" customFormat="1" ht="36.75" customHeight="1" x14ac:dyDescent="0.15">
      <c r="A320" s="165" t="s">
        <v>2875</v>
      </c>
      <c r="B320" s="10" t="s">
        <v>6175</v>
      </c>
      <c r="C320" s="10" t="s">
        <v>3587</v>
      </c>
      <c r="D320" s="31">
        <v>1190.32</v>
      </c>
      <c r="E320" s="73" t="s">
        <v>3588</v>
      </c>
      <c r="F320" s="23" t="s">
        <v>6177</v>
      </c>
    </row>
    <row r="321" spans="1:6" s="77" customFormat="1" ht="36.75" customHeight="1" x14ac:dyDescent="0.15">
      <c r="A321" s="165" t="s">
        <v>2875</v>
      </c>
      <c r="B321" s="10" t="s">
        <v>2752</v>
      </c>
      <c r="C321" s="10" t="s">
        <v>3589</v>
      </c>
      <c r="D321" s="31">
        <v>194.08</v>
      </c>
      <c r="E321" s="73" t="s">
        <v>198</v>
      </c>
      <c r="F321" s="23" t="s">
        <v>6178</v>
      </c>
    </row>
    <row r="322" spans="1:6" s="77" customFormat="1" ht="36.75" customHeight="1" x14ac:dyDescent="0.15">
      <c r="A322" s="165" t="s">
        <v>2875</v>
      </c>
      <c r="B322" s="10" t="s">
        <v>3591</v>
      </c>
      <c r="C322" s="10" t="s">
        <v>3590</v>
      </c>
      <c r="D322" s="34">
        <v>1833.67</v>
      </c>
      <c r="E322" s="74" t="s">
        <v>303</v>
      </c>
      <c r="F322" s="23" t="s">
        <v>6179</v>
      </c>
    </row>
    <row r="323" spans="1:6" s="77" customFormat="1" ht="36.75" customHeight="1" x14ac:dyDescent="0.15">
      <c r="A323" s="165" t="s">
        <v>2875</v>
      </c>
      <c r="B323" s="10" t="s">
        <v>3592</v>
      </c>
      <c r="C323" s="86" t="s">
        <v>3593</v>
      </c>
      <c r="D323" s="51">
        <v>1434.145</v>
      </c>
      <c r="E323" s="75" t="s">
        <v>260</v>
      </c>
      <c r="F323" s="23" t="s">
        <v>6180</v>
      </c>
    </row>
    <row r="324" spans="1:6" s="77" customFormat="1" ht="36.75" customHeight="1" x14ac:dyDescent="0.15">
      <c r="A324" s="165" t="s">
        <v>2875</v>
      </c>
      <c r="B324" s="10" t="s">
        <v>3594</v>
      </c>
      <c r="C324" s="10" t="s">
        <v>2753</v>
      </c>
      <c r="D324" s="31">
        <v>1454.9</v>
      </c>
      <c r="E324" s="73" t="s">
        <v>3586</v>
      </c>
      <c r="F324" s="23" t="s">
        <v>6181</v>
      </c>
    </row>
    <row r="325" spans="1:6" s="77" customFormat="1" ht="36.75" customHeight="1" x14ac:dyDescent="0.15">
      <c r="A325" s="165" t="s">
        <v>2875</v>
      </c>
      <c r="B325" s="10" t="s">
        <v>3596</v>
      </c>
      <c r="C325" s="86" t="s">
        <v>3597</v>
      </c>
      <c r="D325" s="30">
        <v>2156.3200000000002</v>
      </c>
      <c r="E325" s="75" t="s">
        <v>3595</v>
      </c>
      <c r="F325" s="23" t="s">
        <v>6182</v>
      </c>
    </row>
    <row r="326" spans="1:6" s="77" customFormat="1" ht="36.75" customHeight="1" x14ac:dyDescent="0.15">
      <c r="A326" s="165" t="s">
        <v>2875</v>
      </c>
      <c r="B326" s="80" t="s">
        <v>3599</v>
      </c>
      <c r="C326" s="80" t="s">
        <v>3598</v>
      </c>
      <c r="D326" s="81">
        <v>1505.53</v>
      </c>
      <c r="E326" s="82" t="s">
        <v>1362</v>
      </c>
      <c r="F326" s="23" t="s">
        <v>6183</v>
      </c>
    </row>
    <row r="327" spans="1:6" s="77" customFormat="1" ht="36.75" customHeight="1" x14ac:dyDescent="0.15">
      <c r="A327" s="165" t="s">
        <v>2875</v>
      </c>
      <c r="B327" s="10" t="s">
        <v>3601</v>
      </c>
      <c r="C327" s="10" t="s">
        <v>3600</v>
      </c>
      <c r="D327" s="31">
        <v>1610.12</v>
      </c>
      <c r="E327" s="73" t="s">
        <v>198</v>
      </c>
      <c r="F327" s="23" t="s">
        <v>6184</v>
      </c>
    </row>
    <row r="328" spans="1:6" s="77" customFormat="1" ht="36.75" customHeight="1" x14ac:dyDescent="0.15">
      <c r="A328" s="165" t="s">
        <v>2875</v>
      </c>
      <c r="B328" s="10" t="s">
        <v>3602</v>
      </c>
      <c r="C328" s="10" t="s">
        <v>3603</v>
      </c>
      <c r="D328" s="115">
        <v>2190.855</v>
      </c>
      <c r="E328" s="73" t="s">
        <v>198</v>
      </c>
      <c r="F328" s="23" t="s">
        <v>6185</v>
      </c>
    </row>
    <row r="329" spans="1:6" s="77" customFormat="1" ht="36.75" customHeight="1" x14ac:dyDescent="0.15">
      <c r="A329" s="165" t="s">
        <v>2875</v>
      </c>
      <c r="B329" s="10" t="s">
        <v>3604</v>
      </c>
      <c r="C329" s="10" t="s">
        <v>4123</v>
      </c>
      <c r="D329" s="34">
        <v>24621.15</v>
      </c>
      <c r="E329" s="74" t="s">
        <v>2755</v>
      </c>
      <c r="F329" s="23" t="s">
        <v>6186</v>
      </c>
    </row>
    <row r="330" spans="1:6" s="1" customFormat="1" ht="36.75" customHeight="1" x14ac:dyDescent="0.15">
      <c r="A330" s="155" t="s">
        <v>1029</v>
      </c>
      <c r="B330" s="9" t="s">
        <v>1760</v>
      </c>
      <c r="C330" s="86" t="s">
        <v>1759</v>
      </c>
      <c r="D330" s="51">
        <v>91566.085000000006</v>
      </c>
      <c r="E330" s="53" t="s">
        <v>1761</v>
      </c>
      <c r="F330" s="17" t="s">
        <v>4474</v>
      </c>
    </row>
    <row r="331" spans="1:6" s="1" customFormat="1" ht="68.25" customHeight="1" x14ac:dyDescent="0.15">
      <c r="A331" s="155" t="s">
        <v>1029</v>
      </c>
      <c r="B331" s="9" t="s">
        <v>5941</v>
      </c>
      <c r="C331" s="86" t="s">
        <v>4114</v>
      </c>
      <c r="D331" s="30">
        <v>601584.93000000005</v>
      </c>
      <c r="E331" s="53" t="s">
        <v>1163</v>
      </c>
      <c r="F331" s="17" t="s">
        <v>4475</v>
      </c>
    </row>
    <row r="332" spans="1:6" s="1" customFormat="1" ht="36.75" customHeight="1" x14ac:dyDescent="0.15">
      <c r="A332" s="155" t="s">
        <v>2494</v>
      </c>
      <c r="B332" s="9" t="s">
        <v>1763</v>
      </c>
      <c r="C332" s="10" t="s">
        <v>1762</v>
      </c>
      <c r="D332" s="30">
        <v>138179.69</v>
      </c>
      <c r="E332" s="53" t="s">
        <v>1163</v>
      </c>
      <c r="F332" s="17" t="s">
        <v>4476</v>
      </c>
    </row>
    <row r="333" spans="1:6" s="26" customFormat="1" ht="36.75" customHeight="1" x14ac:dyDescent="0.15">
      <c r="A333" s="155" t="s">
        <v>1029</v>
      </c>
      <c r="B333" s="64" t="s">
        <v>1764</v>
      </c>
      <c r="C333" s="63" t="s">
        <v>3455</v>
      </c>
      <c r="D333" s="31">
        <v>485407.94</v>
      </c>
      <c r="E333" s="146" t="s">
        <v>6455</v>
      </c>
      <c r="F333" s="44" t="s">
        <v>4477</v>
      </c>
    </row>
    <row r="334" spans="1:6" s="1" customFormat="1" ht="36.75" customHeight="1" x14ac:dyDescent="0.15">
      <c r="A334" s="155" t="s">
        <v>1099</v>
      </c>
      <c r="B334" s="7" t="s">
        <v>1765</v>
      </c>
      <c r="C334" s="87" t="s">
        <v>4115</v>
      </c>
      <c r="D334" s="30">
        <v>1665.86</v>
      </c>
      <c r="E334" s="53" t="s">
        <v>1766</v>
      </c>
      <c r="F334" s="17" t="s">
        <v>4478</v>
      </c>
    </row>
    <row r="335" spans="1:6" s="1" customFormat="1" ht="36.75" customHeight="1" x14ac:dyDescent="0.15">
      <c r="A335" s="155" t="s">
        <v>135</v>
      </c>
      <c r="B335" s="9" t="s">
        <v>1768</v>
      </c>
      <c r="C335" s="86" t="s">
        <v>1767</v>
      </c>
      <c r="D335" s="30">
        <v>3772.18</v>
      </c>
      <c r="E335" s="150" t="s">
        <v>3912</v>
      </c>
      <c r="F335" s="17" t="s">
        <v>4479</v>
      </c>
    </row>
    <row r="336" spans="1:6" s="1" customFormat="1" ht="36.75" customHeight="1" x14ac:dyDescent="0.15">
      <c r="A336" s="155" t="s">
        <v>2494</v>
      </c>
      <c r="B336" s="9" t="s">
        <v>1770</v>
      </c>
      <c r="C336" s="86" t="s">
        <v>1769</v>
      </c>
      <c r="D336" s="30">
        <v>7599.87</v>
      </c>
      <c r="E336" s="53" t="s">
        <v>51</v>
      </c>
      <c r="F336" s="17" t="s">
        <v>4480</v>
      </c>
    </row>
    <row r="337" spans="1:6" s="1" customFormat="1" ht="36.75" customHeight="1" x14ac:dyDescent="0.15">
      <c r="A337" s="155" t="s">
        <v>1029</v>
      </c>
      <c r="B337" s="9" t="s">
        <v>1771</v>
      </c>
      <c r="C337" s="86" t="s">
        <v>3455</v>
      </c>
      <c r="D337" s="30">
        <v>130504.92</v>
      </c>
      <c r="E337" s="53" t="s">
        <v>1772</v>
      </c>
      <c r="F337" s="17" t="s">
        <v>4481</v>
      </c>
    </row>
    <row r="338" spans="1:6" s="1" customFormat="1" ht="36.75" customHeight="1" x14ac:dyDescent="0.15">
      <c r="A338" s="155" t="s">
        <v>4095</v>
      </c>
      <c r="B338" s="9" t="s">
        <v>1774</v>
      </c>
      <c r="C338" s="86" t="s">
        <v>1773</v>
      </c>
      <c r="D338" s="30">
        <v>16998.3</v>
      </c>
      <c r="E338" s="53" t="s">
        <v>1745</v>
      </c>
      <c r="F338" s="17" t="s">
        <v>4482</v>
      </c>
    </row>
    <row r="339" spans="1:6" s="1" customFormat="1" ht="36.75" customHeight="1" x14ac:dyDescent="0.15">
      <c r="A339" s="155" t="s">
        <v>1029</v>
      </c>
      <c r="B339" s="9" t="s">
        <v>1775</v>
      </c>
      <c r="C339" s="86" t="s">
        <v>4116</v>
      </c>
      <c r="D339" s="30">
        <v>1176.78</v>
      </c>
      <c r="E339" s="53" t="s">
        <v>1163</v>
      </c>
      <c r="F339" s="17" t="s">
        <v>4483</v>
      </c>
    </row>
    <row r="340" spans="1:6" s="1" customFormat="1" ht="36.75" customHeight="1" x14ac:dyDescent="0.15">
      <c r="A340" s="155" t="s">
        <v>135</v>
      </c>
      <c r="B340" s="9" t="s">
        <v>1777</v>
      </c>
      <c r="C340" s="86" t="s">
        <v>1776</v>
      </c>
      <c r="D340" s="30">
        <v>16799.59</v>
      </c>
      <c r="E340" s="53" t="s">
        <v>1163</v>
      </c>
      <c r="F340" s="17" t="s">
        <v>4484</v>
      </c>
    </row>
    <row r="341" spans="1:6" s="1" customFormat="1" ht="36.75" customHeight="1" x14ac:dyDescent="0.15">
      <c r="A341" s="155" t="s">
        <v>1029</v>
      </c>
      <c r="B341" s="9" t="s">
        <v>1779</v>
      </c>
      <c r="C341" s="86" t="s">
        <v>1778</v>
      </c>
      <c r="D341" s="30">
        <v>3420.48</v>
      </c>
      <c r="E341" s="53" t="s">
        <v>1780</v>
      </c>
      <c r="F341" s="17" t="s">
        <v>4485</v>
      </c>
    </row>
    <row r="342" spans="1:6" s="1" customFormat="1" ht="36.75" customHeight="1" x14ac:dyDescent="0.15">
      <c r="A342" s="155" t="s">
        <v>1029</v>
      </c>
      <c r="B342" s="9" t="s">
        <v>1781</v>
      </c>
      <c r="C342" s="86" t="s">
        <v>3455</v>
      </c>
      <c r="D342" s="30">
        <v>31983.38</v>
      </c>
      <c r="E342" s="53" t="s">
        <v>1163</v>
      </c>
      <c r="F342" s="17" t="s">
        <v>4486</v>
      </c>
    </row>
    <row r="343" spans="1:6" s="1" customFormat="1" ht="36.75" customHeight="1" x14ac:dyDescent="0.15">
      <c r="A343" s="155" t="s">
        <v>4095</v>
      </c>
      <c r="B343" s="9" t="s">
        <v>2268</v>
      </c>
      <c r="C343" s="86" t="s">
        <v>2222</v>
      </c>
      <c r="D343" s="30">
        <v>2847.65</v>
      </c>
      <c r="E343" s="53" t="s">
        <v>260</v>
      </c>
      <c r="F343" s="17" t="s">
        <v>4608</v>
      </c>
    </row>
    <row r="344" spans="1:6" s="1" customFormat="1" ht="36.75" customHeight="1" x14ac:dyDescent="0.15">
      <c r="A344" s="155" t="s">
        <v>4095</v>
      </c>
      <c r="B344" s="9" t="s">
        <v>2899</v>
      </c>
      <c r="C344" s="86" t="s">
        <v>2900</v>
      </c>
      <c r="D344" s="30">
        <v>2986.77</v>
      </c>
      <c r="E344" s="53" t="s">
        <v>255</v>
      </c>
      <c r="F344" s="17" t="s">
        <v>4609</v>
      </c>
    </row>
    <row r="345" spans="1:6" s="215" customFormat="1" ht="36.75" customHeight="1" x14ac:dyDescent="0.15">
      <c r="A345" s="155" t="s">
        <v>2494</v>
      </c>
      <c r="B345" s="216" t="s">
        <v>3017</v>
      </c>
      <c r="C345" s="216" t="s">
        <v>3016</v>
      </c>
      <c r="D345" s="106">
        <v>1764.4949999999999</v>
      </c>
      <c r="E345" s="331" t="s">
        <v>6456</v>
      </c>
      <c r="F345" s="217" t="s">
        <v>4487</v>
      </c>
    </row>
    <row r="346" spans="1:6" s="54" customFormat="1" ht="36.75" customHeight="1" x14ac:dyDescent="0.15">
      <c r="A346" s="155" t="s">
        <v>2494</v>
      </c>
      <c r="B346" s="55" t="s">
        <v>3020</v>
      </c>
      <c r="C346" s="55" t="s">
        <v>2354</v>
      </c>
      <c r="D346" s="56">
        <v>1407.34</v>
      </c>
      <c r="E346" s="59" t="s">
        <v>3019</v>
      </c>
      <c r="F346" s="195" t="s">
        <v>4488</v>
      </c>
    </row>
    <row r="347" spans="1:6" s="54" customFormat="1" ht="36.75" customHeight="1" x14ac:dyDescent="0.15">
      <c r="A347" s="155" t="s">
        <v>2494</v>
      </c>
      <c r="B347" s="55" t="s">
        <v>3021</v>
      </c>
      <c r="C347" s="55" t="s">
        <v>2355</v>
      </c>
      <c r="D347" s="56">
        <v>1093</v>
      </c>
      <c r="E347" s="59" t="s">
        <v>198</v>
      </c>
      <c r="F347" s="195" t="s">
        <v>4489</v>
      </c>
    </row>
    <row r="348" spans="1:6" s="54" customFormat="1" ht="36.75" customHeight="1" x14ac:dyDescent="0.15">
      <c r="A348" s="155" t="s">
        <v>2494</v>
      </c>
      <c r="B348" s="55" t="s">
        <v>2356</v>
      </c>
      <c r="C348" s="55" t="s">
        <v>272</v>
      </c>
      <c r="D348" s="56">
        <v>2252.1999999999998</v>
      </c>
      <c r="E348" s="59" t="s">
        <v>3018</v>
      </c>
      <c r="F348" s="195" t="s">
        <v>4490</v>
      </c>
    </row>
    <row r="349" spans="1:6" s="54" customFormat="1" ht="36.75" customHeight="1" x14ac:dyDescent="0.15">
      <c r="A349" s="155" t="s">
        <v>2494</v>
      </c>
      <c r="B349" s="55" t="s">
        <v>3022</v>
      </c>
      <c r="C349" s="55" t="s">
        <v>2357</v>
      </c>
      <c r="D349" s="56">
        <v>2297.5</v>
      </c>
      <c r="E349" s="59" t="s">
        <v>198</v>
      </c>
      <c r="F349" s="195" t="s">
        <v>4491</v>
      </c>
    </row>
    <row r="350" spans="1:6" s="54" customFormat="1" ht="36.75" customHeight="1" x14ac:dyDescent="0.15">
      <c r="A350" s="155" t="s">
        <v>2494</v>
      </c>
      <c r="B350" s="55" t="s">
        <v>3023</v>
      </c>
      <c r="C350" s="55" t="s">
        <v>575</v>
      </c>
      <c r="D350" s="56">
        <v>1254.49</v>
      </c>
      <c r="E350" s="59" t="s">
        <v>198</v>
      </c>
      <c r="F350" s="195" t="s">
        <v>4492</v>
      </c>
    </row>
    <row r="351" spans="1:6" s="54" customFormat="1" ht="36.75" customHeight="1" x14ac:dyDescent="0.15">
      <c r="A351" s="155" t="s">
        <v>2494</v>
      </c>
      <c r="B351" s="55" t="s">
        <v>2358</v>
      </c>
      <c r="C351" s="55" t="s">
        <v>610</v>
      </c>
      <c r="D351" s="56">
        <v>2011.23</v>
      </c>
      <c r="E351" s="59" t="s">
        <v>198</v>
      </c>
      <c r="F351" s="195" t="s">
        <v>4493</v>
      </c>
    </row>
    <row r="352" spans="1:6" s="54" customFormat="1" ht="36.75" customHeight="1" x14ac:dyDescent="0.15">
      <c r="A352" s="155" t="s">
        <v>2494</v>
      </c>
      <c r="B352" s="55" t="s">
        <v>3025</v>
      </c>
      <c r="C352" s="55" t="s">
        <v>3024</v>
      </c>
      <c r="D352" s="106">
        <v>1748.885</v>
      </c>
      <c r="E352" s="59" t="s">
        <v>198</v>
      </c>
      <c r="F352" s="195" t="s">
        <v>4494</v>
      </c>
    </row>
    <row r="353" spans="1:6" s="254" customFormat="1" ht="36.75" customHeight="1" x14ac:dyDescent="0.15">
      <c r="A353" s="155" t="s">
        <v>2494</v>
      </c>
      <c r="B353" s="62" t="s">
        <v>3870</v>
      </c>
      <c r="C353" s="91" t="s">
        <v>2497</v>
      </c>
      <c r="D353" s="68">
        <v>35778.97</v>
      </c>
      <c r="E353" s="260" t="s">
        <v>3871</v>
      </c>
      <c r="F353" s="198" t="s">
        <v>4504</v>
      </c>
    </row>
    <row r="354" spans="1:6" s="254" customFormat="1" ht="36.75" customHeight="1" x14ac:dyDescent="0.15">
      <c r="A354" s="155" t="s">
        <v>2494</v>
      </c>
      <c r="B354" s="62" t="s">
        <v>6166</v>
      </c>
      <c r="C354" s="91" t="s">
        <v>3872</v>
      </c>
      <c r="D354" s="68">
        <v>3393.05</v>
      </c>
      <c r="E354" s="109" t="s">
        <v>198</v>
      </c>
      <c r="F354" s="198" t="s">
        <v>4505</v>
      </c>
    </row>
    <row r="355" spans="1:6" s="54" customFormat="1" ht="36.75" customHeight="1" x14ac:dyDescent="0.15">
      <c r="A355" s="155" t="s">
        <v>135</v>
      </c>
      <c r="B355" s="55" t="s">
        <v>3274</v>
      </c>
      <c r="C355" s="55" t="s">
        <v>2539</v>
      </c>
      <c r="D355" s="56">
        <v>1669.71</v>
      </c>
      <c r="E355" s="59" t="s">
        <v>198</v>
      </c>
      <c r="F355" s="195" t="s">
        <v>6017</v>
      </c>
    </row>
    <row r="356" spans="1:6" s="215" customFormat="1" ht="36.75" customHeight="1" x14ac:dyDescent="0.15">
      <c r="A356" s="155" t="s">
        <v>1198</v>
      </c>
      <c r="B356" s="216" t="s">
        <v>5983</v>
      </c>
      <c r="C356" s="216" t="s">
        <v>3450</v>
      </c>
      <c r="D356" s="56">
        <v>1133.19</v>
      </c>
      <c r="E356" s="59" t="s">
        <v>198</v>
      </c>
      <c r="F356" s="217" t="s">
        <v>4506</v>
      </c>
    </row>
    <row r="357" spans="1:6" s="215" customFormat="1" ht="36.75" customHeight="1" x14ac:dyDescent="0.15">
      <c r="A357" s="155" t="s">
        <v>1198</v>
      </c>
      <c r="B357" s="216" t="s">
        <v>5987</v>
      </c>
      <c r="C357" s="216" t="s">
        <v>3451</v>
      </c>
      <c r="D357" s="56">
        <v>1842.74</v>
      </c>
      <c r="E357" s="59" t="s">
        <v>255</v>
      </c>
      <c r="F357" s="217" t="s">
        <v>4507</v>
      </c>
    </row>
    <row r="358" spans="1:6" s="215" customFormat="1" ht="36.75" customHeight="1" x14ac:dyDescent="0.15">
      <c r="A358" s="155" t="s">
        <v>1198</v>
      </c>
      <c r="B358" s="216" t="s">
        <v>5996</v>
      </c>
      <c r="C358" s="216" t="s">
        <v>6009</v>
      </c>
      <c r="D358" s="56">
        <v>198.33</v>
      </c>
      <c r="E358" s="59" t="s">
        <v>198</v>
      </c>
      <c r="F358" s="217" t="s">
        <v>4509</v>
      </c>
    </row>
    <row r="359" spans="1:6" s="215" customFormat="1" ht="36.75" customHeight="1" x14ac:dyDescent="0.15">
      <c r="A359" s="155" t="s">
        <v>1198</v>
      </c>
      <c r="B359" s="216" t="s">
        <v>5994</v>
      </c>
      <c r="C359" s="216" t="s">
        <v>2633</v>
      </c>
      <c r="D359" s="56">
        <v>1986.59</v>
      </c>
      <c r="E359" s="59" t="s">
        <v>198</v>
      </c>
      <c r="F359" s="217" t="s">
        <v>4508</v>
      </c>
    </row>
    <row r="360" spans="1:6" s="215" customFormat="1" ht="37.5" customHeight="1" x14ac:dyDescent="0.15">
      <c r="A360" s="155" t="s">
        <v>1198</v>
      </c>
      <c r="B360" s="216" t="s">
        <v>5992</v>
      </c>
      <c r="C360" s="216" t="s">
        <v>3452</v>
      </c>
      <c r="D360" s="56">
        <v>1379.1</v>
      </c>
      <c r="E360" s="59" t="s">
        <v>198</v>
      </c>
      <c r="F360" s="217" t="s">
        <v>4511</v>
      </c>
    </row>
    <row r="361" spans="1:6" s="77" customFormat="1" ht="36.75" customHeight="1" x14ac:dyDescent="0.15">
      <c r="A361" s="165" t="s">
        <v>2875</v>
      </c>
      <c r="B361" s="10" t="s">
        <v>3625</v>
      </c>
      <c r="C361" s="10" t="s">
        <v>2207</v>
      </c>
      <c r="D361" s="68">
        <v>2060.9499999999998</v>
      </c>
      <c r="E361" s="59" t="s">
        <v>198</v>
      </c>
      <c r="F361" s="23" t="s">
        <v>6187</v>
      </c>
    </row>
    <row r="362" spans="1:6" s="77" customFormat="1" ht="36.75" customHeight="1" x14ac:dyDescent="0.15">
      <c r="A362" s="165" t="s">
        <v>2875</v>
      </c>
      <c r="B362" s="10" t="s">
        <v>3624</v>
      </c>
      <c r="C362" s="86" t="s">
        <v>2756</v>
      </c>
      <c r="D362" s="69">
        <v>2284.2600000000002</v>
      </c>
      <c r="E362" s="59" t="s">
        <v>198</v>
      </c>
      <c r="F362" s="23" t="s">
        <v>6188</v>
      </c>
    </row>
    <row r="363" spans="1:6" s="268" customFormat="1" ht="36.75" customHeight="1" x14ac:dyDescent="0.15">
      <c r="A363" s="266" t="s">
        <v>2875</v>
      </c>
      <c r="B363" s="128" t="s">
        <v>3623</v>
      </c>
      <c r="C363" s="85" t="s">
        <v>2757</v>
      </c>
      <c r="D363" s="69">
        <v>1375.36</v>
      </c>
      <c r="E363" s="337" t="s">
        <v>6458</v>
      </c>
      <c r="F363" s="267" t="s">
        <v>6189</v>
      </c>
    </row>
    <row r="364" spans="1:6" s="77" customFormat="1" ht="36.75" customHeight="1" x14ac:dyDescent="0.15">
      <c r="A364" s="165" t="s">
        <v>2875</v>
      </c>
      <c r="B364" s="80" t="s">
        <v>3622</v>
      </c>
      <c r="C364" s="80" t="s">
        <v>272</v>
      </c>
      <c r="D364" s="116">
        <v>2128</v>
      </c>
      <c r="E364" s="78" t="s">
        <v>255</v>
      </c>
      <c r="F364" s="23" t="s">
        <v>6190</v>
      </c>
    </row>
    <row r="365" spans="1:6" s="77" customFormat="1" ht="36.75" customHeight="1" x14ac:dyDescent="0.15">
      <c r="A365" s="165" t="s">
        <v>2875</v>
      </c>
      <c r="B365" s="10" t="s">
        <v>3620</v>
      </c>
      <c r="C365" s="10" t="s">
        <v>3621</v>
      </c>
      <c r="D365" s="79">
        <v>1528.44</v>
      </c>
      <c r="E365" s="76" t="s">
        <v>260</v>
      </c>
      <c r="F365" s="23" t="s">
        <v>6191</v>
      </c>
    </row>
    <row r="366" spans="1:6" s="77" customFormat="1" ht="36.75" customHeight="1" x14ac:dyDescent="0.15">
      <c r="A366" s="165" t="s">
        <v>2875</v>
      </c>
      <c r="B366" s="10" t="s">
        <v>3619</v>
      </c>
      <c r="C366" s="10" t="s">
        <v>1580</v>
      </c>
      <c r="D366" s="79">
        <v>4982.68</v>
      </c>
      <c r="E366" s="76" t="s">
        <v>2170</v>
      </c>
      <c r="F366" s="23" t="s">
        <v>6192</v>
      </c>
    </row>
    <row r="367" spans="1:6" s="77" customFormat="1" ht="36.75" customHeight="1" x14ac:dyDescent="0.15">
      <c r="A367" s="165" t="s">
        <v>2875</v>
      </c>
      <c r="B367" s="10" t="s">
        <v>3618</v>
      </c>
      <c r="C367" s="10" t="s">
        <v>3617</v>
      </c>
      <c r="D367" s="79">
        <v>1790.91</v>
      </c>
      <c r="E367" s="76" t="s">
        <v>260</v>
      </c>
      <c r="F367" s="23" t="s">
        <v>6193</v>
      </c>
    </row>
    <row r="368" spans="1:6" s="77" customFormat="1" ht="36.75" customHeight="1" x14ac:dyDescent="0.15">
      <c r="A368" s="165" t="s">
        <v>2875</v>
      </c>
      <c r="B368" s="10" t="s">
        <v>3616</v>
      </c>
      <c r="C368" s="10" t="s">
        <v>3615</v>
      </c>
      <c r="D368" s="118">
        <v>1873.165</v>
      </c>
      <c r="E368" s="76" t="s">
        <v>260</v>
      </c>
      <c r="F368" s="23" t="s">
        <v>6194</v>
      </c>
    </row>
    <row r="369" spans="1:6" s="77" customFormat="1" ht="36.75" customHeight="1" x14ac:dyDescent="0.15">
      <c r="A369" s="165" t="s">
        <v>2875</v>
      </c>
      <c r="B369" s="10" t="s">
        <v>3614</v>
      </c>
      <c r="C369" s="10" t="s">
        <v>3613</v>
      </c>
      <c r="D369" s="79">
        <v>1117.3499999999999</v>
      </c>
      <c r="E369" s="76" t="s">
        <v>260</v>
      </c>
      <c r="F369" s="23" t="s">
        <v>6195</v>
      </c>
    </row>
    <row r="370" spans="1:6" s="77" customFormat="1" ht="36.75" customHeight="1" x14ac:dyDescent="0.15">
      <c r="A370" s="165" t="s">
        <v>2875</v>
      </c>
      <c r="B370" s="10" t="s">
        <v>3611</v>
      </c>
      <c r="C370" s="10" t="s">
        <v>3610</v>
      </c>
      <c r="D370" s="79">
        <v>2427.63</v>
      </c>
      <c r="E370" s="76" t="s">
        <v>3612</v>
      </c>
      <c r="F370" s="23" t="s">
        <v>6196</v>
      </c>
    </row>
    <row r="371" spans="1:6" s="77" customFormat="1" ht="36.75" customHeight="1" x14ac:dyDescent="0.15">
      <c r="A371" s="165" t="s">
        <v>2875</v>
      </c>
      <c r="B371" s="10" t="s">
        <v>3609</v>
      </c>
      <c r="C371" s="86" t="s">
        <v>3608</v>
      </c>
      <c r="D371" s="69">
        <v>1000.44</v>
      </c>
      <c r="E371" s="72" t="s">
        <v>260</v>
      </c>
      <c r="F371" s="23" t="s">
        <v>6197</v>
      </c>
    </row>
    <row r="372" spans="1:6" s="268" customFormat="1" ht="36.75" customHeight="1" x14ac:dyDescent="0.15">
      <c r="A372" s="266" t="s">
        <v>2875</v>
      </c>
      <c r="B372" s="128" t="s">
        <v>3607</v>
      </c>
      <c r="C372" s="128" t="s">
        <v>2207</v>
      </c>
      <c r="D372" s="69">
        <v>4067</v>
      </c>
      <c r="E372" s="337" t="s">
        <v>6460</v>
      </c>
      <c r="F372" s="267" t="s">
        <v>6198</v>
      </c>
    </row>
    <row r="373" spans="1:6" s="77" customFormat="1" ht="36.75" customHeight="1" x14ac:dyDescent="0.15">
      <c r="A373" s="165" t="s">
        <v>2875</v>
      </c>
      <c r="B373" s="10" t="s">
        <v>3606</v>
      </c>
      <c r="C373" s="86" t="s">
        <v>3605</v>
      </c>
      <c r="D373" s="68">
        <v>2342.9</v>
      </c>
      <c r="E373" s="71" t="s">
        <v>198</v>
      </c>
      <c r="F373" s="23" t="s">
        <v>6199</v>
      </c>
    </row>
    <row r="374" spans="1:6" s="1" customFormat="1" ht="36.75" customHeight="1" x14ac:dyDescent="0.15">
      <c r="A374" s="155" t="s">
        <v>135</v>
      </c>
      <c r="B374" s="9" t="s">
        <v>1783</v>
      </c>
      <c r="C374" s="86" t="s">
        <v>1782</v>
      </c>
      <c r="D374" s="30">
        <v>3405.1</v>
      </c>
      <c r="E374" s="53" t="s">
        <v>3913</v>
      </c>
      <c r="F374" s="17" t="s">
        <v>4513</v>
      </c>
    </row>
    <row r="375" spans="1:6" s="1" customFormat="1" ht="36.75" customHeight="1" x14ac:dyDescent="0.15">
      <c r="A375" s="155" t="s">
        <v>2494</v>
      </c>
      <c r="B375" s="9" t="s">
        <v>1784</v>
      </c>
      <c r="C375" s="86" t="s">
        <v>4112</v>
      </c>
      <c r="D375" s="30">
        <v>3034.06</v>
      </c>
      <c r="E375" s="53" t="s">
        <v>1785</v>
      </c>
      <c r="F375" s="17" t="s">
        <v>4514</v>
      </c>
    </row>
    <row r="376" spans="1:6" s="1" customFormat="1" ht="36.75" customHeight="1" x14ac:dyDescent="0.15">
      <c r="A376" s="155" t="s">
        <v>1029</v>
      </c>
      <c r="B376" s="9" t="s">
        <v>1787</v>
      </c>
      <c r="C376" s="10" t="s">
        <v>1786</v>
      </c>
      <c r="D376" s="30">
        <v>2930.62</v>
      </c>
      <c r="E376" s="53" t="s">
        <v>1788</v>
      </c>
      <c r="F376" s="17" t="s">
        <v>4515</v>
      </c>
    </row>
    <row r="377" spans="1:6" s="1" customFormat="1" ht="36.75" customHeight="1" x14ac:dyDescent="0.15">
      <c r="A377" s="155" t="s">
        <v>1198</v>
      </c>
      <c r="B377" s="6" t="s">
        <v>1789</v>
      </c>
      <c r="C377" s="19" t="s">
        <v>4113</v>
      </c>
      <c r="D377" s="31">
        <v>3393.57</v>
      </c>
      <c r="E377" s="53" t="s">
        <v>1790</v>
      </c>
      <c r="F377" s="17" t="s">
        <v>4516</v>
      </c>
    </row>
    <row r="378" spans="1:6" s="1" customFormat="1" ht="36.75" customHeight="1" x14ac:dyDescent="0.15">
      <c r="A378" s="155" t="s">
        <v>1029</v>
      </c>
      <c r="B378" s="6" t="s">
        <v>1791</v>
      </c>
      <c r="C378" s="19" t="s">
        <v>4111</v>
      </c>
      <c r="D378" s="31">
        <v>1155.1496999999999</v>
      </c>
      <c r="E378" s="53" t="s">
        <v>1158</v>
      </c>
      <c r="F378" s="17" t="s">
        <v>4517</v>
      </c>
    </row>
    <row r="379" spans="1:6" s="1" customFormat="1" ht="36.75" customHeight="1" x14ac:dyDescent="0.15">
      <c r="A379" s="155" t="s">
        <v>4095</v>
      </c>
      <c r="B379" s="6" t="s">
        <v>2901</v>
      </c>
      <c r="C379" s="19" t="s">
        <v>2223</v>
      </c>
      <c r="D379" s="31">
        <v>1538.53</v>
      </c>
      <c r="E379" s="294" t="s">
        <v>2170</v>
      </c>
      <c r="F379" s="17" t="s">
        <v>4610</v>
      </c>
    </row>
    <row r="380" spans="1:6" s="1" customFormat="1" ht="36.75" customHeight="1" x14ac:dyDescent="0.15">
      <c r="A380" s="155" t="s">
        <v>4095</v>
      </c>
      <c r="B380" s="6" t="s">
        <v>2902</v>
      </c>
      <c r="C380" s="19" t="s">
        <v>2903</v>
      </c>
      <c r="D380" s="31">
        <v>2052.5700000000002</v>
      </c>
      <c r="E380" s="53" t="s">
        <v>198</v>
      </c>
      <c r="F380" s="17" t="s">
        <v>4611</v>
      </c>
    </row>
    <row r="381" spans="1:6" s="26" customFormat="1" ht="36.75" customHeight="1" x14ac:dyDescent="0.15">
      <c r="A381" s="155" t="s">
        <v>4095</v>
      </c>
      <c r="B381" s="64" t="s">
        <v>4235</v>
      </c>
      <c r="C381" s="63" t="s">
        <v>2904</v>
      </c>
      <c r="D381" s="31">
        <v>257.23</v>
      </c>
      <c r="E381" s="146" t="s">
        <v>198</v>
      </c>
      <c r="F381" s="44" t="s">
        <v>4612</v>
      </c>
    </row>
    <row r="382" spans="1:6" s="26" customFormat="1" ht="36.75" customHeight="1" x14ac:dyDescent="0.15">
      <c r="A382" s="155" t="s">
        <v>4095</v>
      </c>
      <c r="B382" s="64" t="s">
        <v>2906</v>
      </c>
      <c r="C382" s="63" t="s">
        <v>2905</v>
      </c>
      <c r="D382" s="31">
        <v>2722.06</v>
      </c>
      <c r="E382" s="146" t="s">
        <v>255</v>
      </c>
      <c r="F382" s="44" t="s">
        <v>4613</v>
      </c>
    </row>
    <row r="383" spans="1:6" s="54" customFormat="1" ht="36.75" customHeight="1" x14ac:dyDescent="0.15">
      <c r="A383" s="155" t="s">
        <v>2494</v>
      </c>
      <c r="B383" s="55" t="s">
        <v>3027</v>
      </c>
      <c r="C383" s="55" t="s">
        <v>3026</v>
      </c>
      <c r="D383" s="106">
        <v>1857.4760000000001</v>
      </c>
      <c r="E383" s="59" t="s">
        <v>3028</v>
      </c>
      <c r="F383" s="195" t="s">
        <v>4495</v>
      </c>
    </row>
    <row r="384" spans="1:6" s="54" customFormat="1" ht="36.75" customHeight="1" x14ac:dyDescent="0.15">
      <c r="A384" s="155" t="s">
        <v>2494</v>
      </c>
      <c r="B384" s="55" t="s">
        <v>3029</v>
      </c>
      <c r="C384" s="55" t="s">
        <v>272</v>
      </c>
      <c r="D384" s="56">
        <v>1457.93</v>
      </c>
      <c r="E384" s="59" t="s">
        <v>260</v>
      </c>
      <c r="F384" s="195" t="s">
        <v>4496</v>
      </c>
    </row>
    <row r="385" spans="1:6" s="54" customFormat="1" ht="36.75" customHeight="1" x14ac:dyDescent="0.15">
      <c r="A385" s="155" t="s">
        <v>2494</v>
      </c>
      <c r="B385" s="55" t="s">
        <v>2359</v>
      </c>
      <c r="C385" s="55" t="s">
        <v>3030</v>
      </c>
      <c r="D385" s="56">
        <v>1419.39</v>
      </c>
      <c r="E385" s="59" t="s">
        <v>517</v>
      </c>
      <c r="F385" s="195" t="s">
        <v>4497</v>
      </c>
    </row>
    <row r="386" spans="1:6" s="254" customFormat="1" ht="36.75" customHeight="1" x14ac:dyDescent="0.15">
      <c r="A386" s="155" t="s">
        <v>2494</v>
      </c>
      <c r="B386" s="64" t="s">
        <v>3873</v>
      </c>
      <c r="C386" s="63" t="s">
        <v>2497</v>
      </c>
      <c r="D386" s="68">
        <v>3918.82</v>
      </c>
      <c r="E386" s="260" t="s">
        <v>3871</v>
      </c>
      <c r="F386" s="198" t="s">
        <v>4518</v>
      </c>
    </row>
    <row r="387" spans="1:6" s="54" customFormat="1" ht="36.75" customHeight="1" x14ac:dyDescent="0.15">
      <c r="A387" s="155" t="s">
        <v>135</v>
      </c>
      <c r="B387" s="55" t="s">
        <v>3275</v>
      </c>
      <c r="C387" s="55" t="s">
        <v>2540</v>
      </c>
      <c r="D387" s="56">
        <v>1641.55</v>
      </c>
      <c r="E387" s="59" t="s">
        <v>255</v>
      </c>
      <c r="F387" s="195" t="s">
        <v>4519</v>
      </c>
    </row>
    <row r="388" spans="1:6" s="54" customFormat="1" ht="36.75" customHeight="1" x14ac:dyDescent="0.15">
      <c r="A388" s="155" t="s">
        <v>135</v>
      </c>
      <c r="B388" s="55" t="s">
        <v>3277</v>
      </c>
      <c r="C388" s="55" t="s">
        <v>3276</v>
      </c>
      <c r="D388" s="106">
        <v>2976.2849999999999</v>
      </c>
      <c r="E388" s="59" t="s">
        <v>255</v>
      </c>
      <c r="F388" s="195" t="s">
        <v>4521</v>
      </c>
    </row>
    <row r="389" spans="1:6" s="54" customFormat="1" ht="36.75" customHeight="1" x14ac:dyDescent="0.15">
      <c r="A389" s="155" t="s">
        <v>135</v>
      </c>
      <c r="B389" s="55" t="s">
        <v>6018</v>
      </c>
      <c r="C389" s="55" t="s">
        <v>4059</v>
      </c>
      <c r="D389" s="56">
        <v>2286.4899999999998</v>
      </c>
      <c r="E389" s="59" t="s">
        <v>198</v>
      </c>
      <c r="F389" s="195" t="s">
        <v>4520</v>
      </c>
    </row>
    <row r="390" spans="1:6" s="215" customFormat="1" ht="36.75" customHeight="1" x14ac:dyDescent="0.15">
      <c r="A390" s="155" t="s">
        <v>1198</v>
      </c>
      <c r="B390" s="216" t="s">
        <v>4072</v>
      </c>
      <c r="C390" s="216" t="s">
        <v>800</v>
      </c>
      <c r="D390" s="56">
        <v>2999.07</v>
      </c>
      <c r="E390" s="59" t="s">
        <v>198</v>
      </c>
      <c r="F390" s="217" t="s">
        <v>4546</v>
      </c>
    </row>
    <row r="391" spans="1:6" s="215" customFormat="1" ht="36.75" customHeight="1" x14ac:dyDescent="0.15">
      <c r="A391" s="155" t="s">
        <v>1198</v>
      </c>
      <c r="B391" s="216" t="s">
        <v>5978</v>
      </c>
      <c r="C391" s="216" t="s">
        <v>2634</v>
      </c>
      <c r="D391" s="106">
        <v>2830.6370000000002</v>
      </c>
      <c r="E391" s="59" t="s">
        <v>3467</v>
      </c>
      <c r="F391" s="217" t="s">
        <v>4548</v>
      </c>
    </row>
    <row r="392" spans="1:6" s="215" customFormat="1" ht="36.75" customHeight="1" x14ac:dyDescent="0.15">
      <c r="A392" s="155" t="s">
        <v>1198</v>
      </c>
      <c r="B392" s="216" t="s">
        <v>5958</v>
      </c>
      <c r="C392" s="216" t="s">
        <v>3455</v>
      </c>
      <c r="D392" s="56">
        <v>324.48</v>
      </c>
      <c r="E392" s="59" t="s">
        <v>3449</v>
      </c>
      <c r="F392" s="217" t="s">
        <v>4549</v>
      </c>
    </row>
    <row r="393" spans="1:6" s="215" customFormat="1" ht="36.75" customHeight="1" x14ac:dyDescent="0.15">
      <c r="A393" s="155" t="s">
        <v>1198</v>
      </c>
      <c r="B393" s="216" t="s">
        <v>3454</v>
      </c>
      <c r="C393" s="216" t="s">
        <v>3453</v>
      </c>
      <c r="D393" s="106">
        <v>216.95500000000001</v>
      </c>
      <c r="E393" s="59" t="s">
        <v>198</v>
      </c>
      <c r="F393" s="217" t="s">
        <v>4510</v>
      </c>
    </row>
    <row r="394" spans="1:6" s="215" customFormat="1" ht="36.75" customHeight="1" x14ac:dyDescent="0.15">
      <c r="A394" s="155" t="s">
        <v>1198</v>
      </c>
      <c r="B394" s="216" t="s">
        <v>5973</v>
      </c>
      <c r="C394" s="216" t="s">
        <v>2635</v>
      </c>
      <c r="D394" s="56">
        <v>1967.2</v>
      </c>
      <c r="E394" s="59" t="s">
        <v>255</v>
      </c>
      <c r="F394" s="217" t="s">
        <v>4547</v>
      </c>
    </row>
    <row r="395" spans="1:6" s="215" customFormat="1" ht="36.75" customHeight="1" x14ac:dyDescent="0.15">
      <c r="A395" s="328" t="s">
        <v>1198</v>
      </c>
      <c r="B395" s="334" t="s">
        <v>6006</v>
      </c>
      <c r="C395" s="334" t="s">
        <v>3456</v>
      </c>
      <c r="D395" s="335">
        <v>1883.28</v>
      </c>
      <c r="E395" s="331" t="s">
        <v>6716</v>
      </c>
      <c r="F395" s="217" t="s">
        <v>4550</v>
      </c>
    </row>
    <row r="396" spans="1:6" s="215" customFormat="1" ht="36.75" customHeight="1" x14ac:dyDescent="0.15">
      <c r="A396" s="155" t="s">
        <v>1198</v>
      </c>
      <c r="B396" s="142" t="s">
        <v>5964</v>
      </c>
      <c r="C396" s="142" t="s">
        <v>3457</v>
      </c>
      <c r="D396" s="32">
        <v>1764.1</v>
      </c>
      <c r="E396" s="59" t="s">
        <v>198</v>
      </c>
      <c r="F396" s="217" t="s">
        <v>4551</v>
      </c>
    </row>
    <row r="397" spans="1:6" s="77" customFormat="1" ht="36.75" customHeight="1" x14ac:dyDescent="0.15">
      <c r="A397" s="165" t="s">
        <v>2875</v>
      </c>
      <c r="B397" s="10" t="s">
        <v>3626</v>
      </c>
      <c r="C397" s="86" t="s">
        <v>2758</v>
      </c>
      <c r="D397" s="69">
        <v>1925.86</v>
      </c>
      <c r="E397" s="59" t="s">
        <v>198</v>
      </c>
      <c r="F397" s="23" t="s">
        <v>6200</v>
      </c>
    </row>
    <row r="398" spans="1:6" s="77" customFormat="1" ht="36.75" customHeight="1" x14ac:dyDescent="0.15">
      <c r="A398" s="165" t="s">
        <v>2875</v>
      </c>
      <c r="B398" s="10" t="s">
        <v>3628</v>
      </c>
      <c r="C398" s="10" t="s">
        <v>3897</v>
      </c>
      <c r="D398" s="68">
        <v>1495.74</v>
      </c>
      <c r="E398" s="71" t="s">
        <v>3627</v>
      </c>
      <c r="F398" s="23" t="s">
        <v>6201</v>
      </c>
    </row>
    <row r="399" spans="1:6" s="77" customFormat="1" ht="36.75" customHeight="1" x14ac:dyDescent="0.15">
      <c r="A399" s="165" t="s">
        <v>2875</v>
      </c>
      <c r="B399" s="10" t="s">
        <v>3629</v>
      </c>
      <c r="C399" s="10" t="s">
        <v>3897</v>
      </c>
      <c r="D399" s="68">
        <v>2156.86</v>
      </c>
      <c r="E399" s="71" t="s">
        <v>198</v>
      </c>
      <c r="F399" s="23" t="s">
        <v>6202</v>
      </c>
    </row>
    <row r="400" spans="1:6" s="77" customFormat="1" ht="36.75" customHeight="1" x14ac:dyDescent="0.15">
      <c r="A400" s="165" t="s">
        <v>2875</v>
      </c>
      <c r="B400" s="10" t="s">
        <v>3630</v>
      </c>
      <c r="C400" s="10" t="s">
        <v>3631</v>
      </c>
      <c r="D400" s="68">
        <v>1769.38</v>
      </c>
      <c r="E400" s="71" t="s">
        <v>260</v>
      </c>
      <c r="F400" s="23" t="s">
        <v>6203</v>
      </c>
    </row>
    <row r="401" spans="1:6" s="77" customFormat="1" ht="36.75" customHeight="1" x14ac:dyDescent="0.15">
      <c r="A401" s="165" t="s">
        <v>2875</v>
      </c>
      <c r="B401" s="10" t="s">
        <v>3634</v>
      </c>
      <c r="C401" s="10" t="s">
        <v>3632</v>
      </c>
      <c r="D401" s="68">
        <v>2815.4</v>
      </c>
      <c r="E401" s="71" t="s">
        <v>3635</v>
      </c>
      <c r="F401" s="23" t="s">
        <v>6204</v>
      </c>
    </row>
    <row r="402" spans="1:6" s="268" customFormat="1" ht="36.75" customHeight="1" x14ac:dyDescent="0.15">
      <c r="A402" s="338" t="s">
        <v>2875</v>
      </c>
      <c r="B402" s="339" t="s">
        <v>3636</v>
      </c>
      <c r="C402" s="339" t="s">
        <v>3633</v>
      </c>
      <c r="D402" s="340">
        <v>1273.6199999999999</v>
      </c>
      <c r="E402" s="341" t="s">
        <v>6460</v>
      </c>
      <c r="F402" s="267" t="s">
        <v>6205</v>
      </c>
    </row>
    <row r="403" spans="1:6" s="77" customFormat="1" ht="36.75" customHeight="1" x14ac:dyDescent="0.15">
      <c r="A403" s="165" t="s">
        <v>2875</v>
      </c>
      <c r="B403" s="10" t="s">
        <v>4079</v>
      </c>
      <c r="C403" s="10" t="s">
        <v>3897</v>
      </c>
      <c r="D403" s="68">
        <v>1011.28</v>
      </c>
      <c r="E403" s="71" t="s">
        <v>198</v>
      </c>
      <c r="F403" s="23" t="s">
        <v>6206</v>
      </c>
    </row>
    <row r="404" spans="1:6" s="77" customFormat="1" ht="36.75" customHeight="1" x14ac:dyDescent="0.15">
      <c r="A404" s="165" t="s">
        <v>2875</v>
      </c>
      <c r="B404" s="10" t="s">
        <v>3638</v>
      </c>
      <c r="C404" s="10" t="s">
        <v>3637</v>
      </c>
      <c r="D404" s="68">
        <v>2485.2199999999998</v>
      </c>
      <c r="E404" s="71" t="s">
        <v>3549</v>
      </c>
      <c r="F404" s="23" t="s">
        <v>6207</v>
      </c>
    </row>
    <row r="405" spans="1:6" s="77" customFormat="1" ht="36.75" customHeight="1" x14ac:dyDescent="0.15">
      <c r="A405" s="165" t="s">
        <v>2875</v>
      </c>
      <c r="B405" s="10" t="s">
        <v>3639</v>
      </c>
      <c r="C405" s="10" t="s">
        <v>3897</v>
      </c>
      <c r="D405" s="68">
        <v>2255.85</v>
      </c>
      <c r="E405" s="71" t="s">
        <v>198</v>
      </c>
      <c r="F405" s="23" t="s">
        <v>6208</v>
      </c>
    </row>
    <row r="406" spans="1:6" s="77" customFormat="1" ht="36.75" customHeight="1" x14ac:dyDescent="0.15">
      <c r="A406" s="165" t="s">
        <v>2875</v>
      </c>
      <c r="B406" s="10" t="s">
        <v>3642</v>
      </c>
      <c r="C406" s="10" t="s">
        <v>3640</v>
      </c>
      <c r="D406" s="68">
        <v>372.26</v>
      </c>
      <c r="E406" s="71" t="s">
        <v>198</v>
      </c>
      <c r="F406" s="23" t="s">
        <v>6209</v>
      </c>
    </row>
    <row r="407" spans="1:6" s="77" customFormat="1" ht="36.75" customHeight="1" x14ac:dyDescent="0.15">
      <c r="A407" s="165" t="s">
        <v>2875</v>
      </c>
      <c r="B407" s="10" t="s">
        <v>2759</v>
      </c>
      <c r="C407" s="86" t="s">
        <v>3641</v>
      </c>
      <c r="D407" s="69">
        <v>1303.32</v>
      </c>
      <c r="E407" s="72" t="s">
        <v>3643</v>
      </c>
      <c r="F407" s="23" t="s">
        <v>6210</v>
      </c>
    </row>
    <row r="408" spans="1:6" s="77" customFormat="1" ht="36.75" customHeight="1" x14ac:dyDescent="0.15">
      <c r="A408" s="165" t="s">
        <v>2875</v>
      </c>
      <c r="B408" s="10" t="s">
        <v>3644</v>
      </c>
      <c r="C408" s="10" t="s">
        <v>3897</v>
      </c>
      <c r="D408" s="79">
        <v>1106.94</v>
      </c>
      <c r="E408" s="76" t="s">
        <v>198</v>
      </c>
      <c r="F408" s="23" t="s">
        <v>6211</v>
      </c>
    </row>
    <row r="409" spans="1:6" s="77" customFormat="1" ht="36.75" customHeight="1" x14ac:dyDescent="0.15">
      <c r="A409" s="165" t="s">
        <v>2875</v>
      </c>
      <c r="B409" s="10" t="s">
        <v>3646</v>
      </c>
      <c r="C409" s="10" t="s">
        <v>3645</v>
      </c>
      <c r="D409" s="117">
        <v>2100.8150000000001</v>
      </c>
      <c r="E409" s="71" t="s">
        <v>260</v>
      </c>
      <c r="F409" s="23" t="s">
        <v>6212</v>
      </c>
    </row>
    <row r="410" spans="1:6" s="77" customFormat="1" ht="36.75" customHeight="1" x14ac:dyDescent="0.15">
      <c r="A410" s="165" t="s">
        <v>2875</v>
      </c>
      <c r="B410" s="10" t="s">
        <v>3647</v>
      </c>
      <c r="C410" s="10" t="s">
        <v>2760</v>
      </c>
      <c r="D410" s="68">
        <v>2968.48</v>
      </c>
      <c r="E410" s="71" t="s">
        <v>198</v>
      </c>
      <c r="F410" s="23" t="s">
        <v>6213</v>
      </c>
    </row>
    <row r="411" spans="1:6" s="268" customFormat="1" ht="36.75" customHeight="1" x14ac:dyDescent="0.15">
      <c r="A411" s="338" t="s">
        <v>2875</v>
      </c>
      <c r="B411" s="339" t="s">
        <v>3648</v>
      </c>
      <c r="C411" s="339" t="s">
        <v>2761</v>
      </c>
      <c r="D411" s="340">
        <v>2372.5</v>
      </c>
      <c r="E411" s="341" t="s">
        <v>3566</v>
      </c>
      <c r="F411" s="267" t="s">
        <v>6214</v>
      </c>
    </row>
    <row r="412" spans="1:6" s="268" customFormat="1" ht="36.75" customHeight="1" x14ac:dyDescent="0.15">
      <c r="A412" s="338" t="s">
        <v>2875</v>
      </c>
      <c r="B412" s="339" t="s">
        <v>3649</v>
      </c>
      <c r="C412" s="339" t="s">
        <v>2762</v>
      </c>
      <c r="D412" s="340">
        <v>2681.6</v>
      </c>
      <c r="E412" s="341" t="s">
        <v>6460</v>
      </c>
      <c r="F412" s="267" t="s">
        <v>6215</v>
      </c>
    </row>
    <row r="413" spans="1:6" s="268" customFormat="1" ht="36.75" customHeight="1" x14ac:dyDescent="0.15">
      <c r="A413" s="338" t="s">
        <v>2875</v>
      </c>
      <c r="B413" s="339" t="s">
        <v>3650</v>
      </c>
      <c r="C413" s="342" t="s">
        <v>272</v>
      </c>
      <c r="D413" s="343">
        <v>1479.31</v>
      </c>
      <c r="E413" s="337" t="s">
        <v>6723</v>
      </c>
      <c r="F413" s="267" t="s">
        <v>6216</v>
      </c>
    </row>
    <row r="414" spans="1:6" s="1" customFormat="1" ht="36.75" customHeight="1" x14ac:dyDescent="0.15">
      <c r="A414" s="155" t="s">
        <v>1099</v>
      </c>
      <c r="B414" s="7" t="s">
        <v>1793</v>
      </c>
      <c r="C414" s="87" t="s">
        <v>1792</v>
      </c>
      <c r="D414" s="31">
        <v>1541.81</v>
      </c>
      <c r="E414" s="53" t="s">
        <v>36</v>
      </c>
      <c r="F414" s="17" t="s">
        <v>4561</v>
      </c>
    </row>
    <row r="415" spans="1:6" s="1" customFormat="1" ht="36.75" customHeight="1" x14ac:dyDescent="0.15">
      <c r="A415" s="155" t="s">
        <v>1029</v>
      </c>
      <c r="B415" s="9" t="s">
        <v>1794</v>
      </c>
      <c r="C415" s="86" t="s">
        <v>3455</v>
      </c>
      <c r="D415" s="30">
        <v>39885.57</v>
      </c>
      <c r="E415" s="53" t="s">
        <v>1795</v>
      </c>
      <c r="F415" s="17" t="s">
        <v>4562</v>
      </c>
    </row>
    <row r="416" spans="1:6" s="1" customFormat="1" ht="36.75" customHeight="1" x14ac:dyDescent="0.15">
      <c r="A416" s="155" t="s">
        <v>1099</v>
      </c>
      <c r="B416" s="9" t="s">
        <v>1797</v>
      </c>
      <c r="C416" s="86" t="s">
        <v>1796</v>
      </c>
      <c r="D416" s="30">
        <v>1376.23</v>
      </c>
      <c r="E416" s="53" t="s">
        <v>1788</v>
      </c>
      <c r="F416" s="17" t="s">
        <v>4563</v>
      </c>
    </row>
    <row r="417" spans="1:6" s="1" customFormat="1" ht="36.75" customHeight="1" x14ac:dyDescent="0.15">
      <c r="A417" s="155" t="s">
        <v>1099</v>
      </c>
      <c r="B417" s="9" t="s">
        <v>1798</v>
      </c>
      <c r="C417" s="86" t="s">
        <v>3455</v>
      </c>
      <c r="D417" s="30">
        <v>38488.300000000003</v>
      </c>
      <c r="E417" s="53" t="s">
        <v>1799</v>
      </c>
      <c r="F417" s="17" t="s">
        <v>4564</v>
      </c>
    </row>
    <row r="418" spans="1:6" s="1" customFormat="1" ht="36.75" customHeight="1" x14ac:dyDescent="0.15">
      <c r="A418" s="155" t="s">
        <v>1029</v>
      </c>
      <c r="B418" s="9" t="s">
        <v>1800</v>
      </c>
      <c r="C418" s="86" t="s">
        <v>4136</v>
      </c>
      <c r="D418" s="30">
        <v>1594.37</v>
      </c>
      <c r="E418" s="53" t="s">
        <v>1158</v>
      </c>
      <c r="F418" s="17" t="s">
        <v>4565</v>
      </c>
    </row>
    <row r="419" spans="1:6" s="1" customFormat="1" ht="36.75" customHeight="1" x14ac:dyDescent="0.15">
      <c r="A419" s="155" t="s">
        <v>135</v>
      </c>
      <c r="B419" s="9" t="s">
        <v>1802</v>
      </c>
      <c r="C419" s="86" t="s">
        <v>1801</v>
      </c>
      <c r="D419" s="30">
        <v>12673.21</v>
      </c>
      <c r="E419" s="53" t="s">
        <v>36</v>
      </c>
      <c r="F419" s="17" t="s">
        <v>4566</v>
      </c>
    </row>
    <row r="420" spans="1:6" s="1" customFormat="1" ht="36.75" customHeight="1" x14ac:dyDescent="0.15">
      <c r="A420" s="155" t="s">
        <v>1029</v>
      </c>
      <c r="B420" s="9" t="s">
        <v>1804</v>
      </c>
      <c r="C420" s="86" t="s">
        <v>1803</v>
      </c>
      <c r="D420" s="30">
        <v>3849.48</v>
      </c>
      <c r="E420" s="53" t="s">
        <v>1805</v>
      </c>
      <c r="F420" s="17" t="s">
        <v>4567</v>
      </c>
    </row>
    <row r="421" spans="1:6" s="1" customFormat="1" ht="36.75" customHeight="1" x14ac:dyDescent="0.15">
      <c r="A421" s="155" t="s">
        <v>1029</v>
      </c>
      <c r="B421" s="9" t="s">
        <v>1806</v>
      </c>
      <c r="C421" s="86" t="s">
        <v>4137</v>
      </c>
      <c r="D421" s="30">
        <v>1729</v>
      </c>
      <c r="E421" s="53" t="s">
        <v>1788</v>
      </c>
      <c r="F421" s="17" t="s">
        <v>4568</v>
      </c>
    </row>
    <row r="422" spans="1:6" s="1" customFormat="1" ht="36.75" customHeight="1" x14ac:dyDescent="0.15">
      <c r="A422" s="155" t="s">
        <v>135</v>
      </c>
      <c r="B422" s="9" t="s">
        <v>1808</v>
      </c>
      <c r="C422" s="86" t="s">
        <v>1807</v>
      </c>
      <c r="D422" s="30">
        <v>4360.8</v>
      </c>
      <c r="E422" s="53" t="s">
        <v>6427</v>
      </c>
      <c r="F422" s="17" t="s">
        <v>4569</v>
      </c>
    </row>
    <row r="423" spans="1:6" s="1" customFormat="1" ht="36.75" customHeight="1" x14ac:dyDescent="0.15">
      <c r="A423" s="155" t="s">
        <v>1029</v>
      </c>
      <c r="B423" s="9" t="s">
        <v>1810</v>
      </c>
      <c r="C423" s="86" t="s">
        <v>1809</v>
      </c>
      <c r="D423" s="30">
        <v>12661.6</v>
      </c>
      <c r="E423" s="53" t="s">
        <v>1811</v>
      </c>
      <c r="F423" s="17" t="s">
        <v>4570</v>
      </c>
    </row>
    <row r="424" spans="1:6" s="1" customFormat="1" ht="36.75" customHeight="1" x14ac:dyDescent="0.15">
      <c r="A424" s="155" t="s">
        <v>1029</v>
      </c>
      <c r="B424" s="9" t="s">
        <v>1812</v>
      </c>
      <c r="C424" s="86" t="s">
        <v>4138</v>
      </c>
      <c r="D424" s="30">
        <v>1431.4</v>
      </c>
      <c r="E424" s="53" t="s">
        <v>1788</v>
      </c>
      <c r="F424" s="17" t="s">
        <v>4571</v>
      </c>
    </row>
    <row r="425" spans="1:6" s="1" customFormat="1" ht="36.75" customHeight="1" x14ac:dyDescent="0.15">
      <c r="A425" s="155" t="s">
        <v>1029</v>
      </c>
      <c r="B425" s="9" t="s">
        <v>1814</v>
      </c>
      <c r="C425" s="86" t="s">
        <v>1813</v>
      </c>
      <c r="D425" s="30">
        <v>2827.57</v>
      </c>
      <c r="E425" s="53" t="s">
        <v>1815</v>
      </c>
      <c r="F425" s="17" t="s">
        <v>4572</v>
      </c>
    </row>
    <row r="426" spans="1:6" s="1" customFormat="1" ht="36.75" customHeight="1" x14ac:dyDescent="0.15">
      <c r="A426" s="155" t="s">
        <v>1029</v>
      </c>
      <c r="B426" s="9" t="s">
        <v>1817</v>
      </c>
      <c r="C426" s="86" t="s">
        <v>1816</v>
      </c>
      <c r="D426" s="30">
        <v>1679.72</v>
      </c>
      <c r="E426" s="53" t="s">
        <v>1818</v>
      </c>
      <c r="F426" s="17" t="s">
        <v>4573</v>
      </c>
    </row>
    <row r="427" spans="1:6" s="1" customFormat="1" ht="36.75" customHeight="1" x14ac:dyDescent="0.15">
      <c r="A427" s="155" t="s">
        <v>4095</v>
      </c>
      <c r="B427" s="9" t="s">
        <v>1820</v>
      </c>
      <c r="C427" s="86" t="s">
        <v>1819</v>
      </c>
      <c r="D427" s="30">
        <v>8290.7000000000007</v>
      </c>
      <c r="E427" s="53" t="s">
        <v>3914</v>
      </c>
      <c r="F427" s="17" t="s">
        <v>4574</v>
      </c>
    </row>
    <row r="428" spans="1:6" s="1" customFormat="1" ht="36.75" customHeight="1" x14ac:dyDescent="0.15">
      <c r="A428" s="155" t="s">
        <v>4095</v>
      </c>
      <c r="B428" s="9" t="s">
        <v>1822</v>
      </c>
      <c r="C428" s="86" t="s">
        <v>1821</v>
      </c>
      <c r="D428" s="30">
        <v>5840.11</v>
      </c>
      <c r="E428" s="53" t="s">
        <v>1818</v>
      </c>
      <c r="F428" s="17" t="s">
        <v>4575</v>
      </c>
    </row>
    <row r="429" spans="1:6" s="1" customFormat="1" ht="36.75" customHeight="1" x14ac:dyDescent="0.15">
      <c r="A429" s="155" t="s">
        <v>1029</v>
      </c>
      <c r="B429" s="9" t="s">
        <v>1824</v>
      </c>
      <c r="C429" s="86" t="s">
        <v>1823</v>
      </c>
      <c r="D429" s="30">
        <v>2952.43</v>
      </c>
      <c r="E429" s="53" t="s">
        <v>49</v>
      </c>
      <c r="F429" s="17" t="s">
        <v>4576</v>
      </c>
    </row>
    <row r="430" spans="1:6" s="26" customFormat="1" ht="36.75" customHeight="1" x14ac:dyDescent="0.15">
      <c r="A430" s="155" t="s">
        <v>4095</v>
      </c>
      <c r="B430" s="49" t="s">
        <v>2910</v>
      </c>
      <c r="C430" s="85" t="s">
        <v>2907</v>
      </c>
      <c r="D430" s="30">
        <v>1719.4</v>
      </c>
      <c r="E430" s="146" t="s">
        <v>2271</v>
      </c>
      <c r="F430" s="44" t="s">
        <v>4614</v>
      </c>
    </row>
    <row r="431" spans="1:6" s="26" customFormat="1" ht="36.75" customHeight="1" x14ac:dyDescent="0.15">
      <c r="A431" s="155" t="s">
        <v>4095</v>
      </c>
      <c r="B431" s="49" t="s">
        <v>2269</v>
      </c>
      <c r="C431" s="85" t="s">
        <v>2908</v>
      </c>
      <c r="D431" s="51">
        <v>2907.4450000000002</v>
      </c>
      <c r="E431" s="146" t="s">
        <v>2911</v>
      </c>
      <c r="F431" s="44" t="s">
        <v>4615</v>
      </c>
    </row>
    <row r="432" spans="1:6" s="26" customFormat="1" ht="36.75" customHeight="1" x14ac:dyDescent="0.15">
      <c r="A432" s="155" t="s">
        <v>4095</v>
      </c>
      <c r="B432" s="49" t="s">
        <v>2912</v>
      </c>
      <c r="C432" s="85" t="s">
        <v>2224</v>
      </c>
      <c r="D432" s="30">
        <v>949.99</v>
      </c>
      <c r="E432" s="146" t="s">
        <v>2272</v>
      </c>
      <c r="F432" s="44" t="s">
        <v>4616</v>
      </c>
    </row>
    <row r="433" spans="1:6" s="26" customFormat="1" ht="36.75" customHeight="1" x14ac:dyDescent="0.15">
      <c r="A433" s="155" t="s">
        <v>4095</v>
      </c>
      <c r="B433" s="49" t="s">
        <v>2913</v>
      </c>
      <c r="C433" s="85" t="s">
        <v>2909</v>
      </c>
      <c r="D433" s="30">
        <v>1335.13</v>
      </c>
      <c r="E433" s="333" t="s">
        <v>2273</v>
      </c>
      <c r="F433" s="44" t="s">
        <v>4617</v>
      </c>
    </row>
    <row r="434" spans="1:6" s="26" customFormat="1" ht="36.75" customHeight="1" x14ac:dyDescent="0.15">
      <c r="A434" s="155" t="s">
        <v>4095</v>
      </c>
      <c r="B434" s="49" t="s">
        <v>2270</v>
      </c>
      <c r="C434" s="85" t="s">
        <v>2225</v>
      </c>
      <c r="D434" s="30">
        <v>1258.3499999999999</v>
      </c>
      <c r="E434" s="146" t="s">
        <v>2274</v>
      </c>
      <c r="F434" s="44" t="s">
        <v>4618</v>
      </c>
    </row>
    <row r="435" spans="1:6" s="54" customFormat="1" ht="36.75" customHeight="1" x14ac:dyDescent="0.15">
      <c r="A435" s="155" t="s">
        <v>2494</v>
      </c>
      <c r="B435" s="55" t="s">
        <v>3031</v>
      </c>
      <c r="C435" s="55" t="s">
        <v>2360</v>
      </c>
      <c r="D435" s="56">
        <v>1902.11</v>
      </c>
      <c r="E435" s="59" t="s">
        <v>3032</v>
      </c>
      <c r="F435" s="195" t="s">
        <v>4498</v>
      </c>
    </row>
    <row r="436" spans="1:6" s="54" customFormat="1" ht="36.75" customHeight="1" x14ac:dyDescent="0.15">
      <c r="A436" s="155" t="s">
        <v>2494</v>
      </c>
      <c r="B436" s="55" t="s">
        <v>2361</v>
      </c>
      <c r="C436" s="55" t="s">
        <v>3033</v>
      </c>
      <c r="D436" s="56">
        <v>587.13</v>
      </c>
      <c r="E436" s="59" t="s">
        <v>198</v>
      </c>
      <c r="F436" s="195" t="s">
        <v>4499</v>
      </c>
    </row>
    <row r="437" spans="1:6" s="215" customFormat="1" ht="36.75" customHeight="1" x14ac:dyDescent="0.15">
      <c r="A437" s="155" t="s">
        <v>2494</v>
      </c>
      <c r="B437" s="216" t="s">
        <v>3035</v>
      </c>
      <c r="C437" s="216" t="s">
        <v>3034</v>
      </c>
      <c r="D437" s="56">
        <v>771.64</v>
      </c>
      <c r="E437" s="331" t="s">
        <v>6450</v>
      </c>
      <c r="F437" s="217" t="s">
        <v>4500</v>
      </c>
    </row>
    <row r="438" spans="1:6" s="54" customFormat="1" ht="36.75" customHeight="1" x14ac:dyDescent="0.15">
      <c r="A438" s="155" t="s">
        <v>2494</v>
      </c>
      <c r="B438" s="55" t="s">
        <v>3036</v>
      </c>
      <c r="C438" s="55" t="s">
        <v>575</v>
      </c>
      <c r="D438" s="106">
        <v>2010.925</v>
      </c>
      <c r="E438" s="59" t="s">
        <v>255</v>
      </c>
      <c r="F438" s="195" t="s">
        <v>4501</v>
      </c>
    </row>
    <row r="439" spans="1:6" s="54" customFormat="1" ht="36.75" customHeight="1" x14ac:dyDescent="0.15">
      <c r="A439" s="155" t="s">
        <v>2494</v>
      </c>
      <c r="B439" s="55" t="s">
        <v>2362</v>
      </c>
      <c r="C439" s="55" t="s">
        <v>3037</v>
      </c>
      <c r="D439" s="56">
        <v>1137.03</v>
      </c>
      <c r="E439" s="59" t="s">
        <v>1354</v>
      </c>
      <c r="F439" s="195" t="s">
        <v>4502</v>
      </c>
    </row>
    <row r="440" spans="1:6" s="54" customFormat="1" ht="36.75" customHeight="1" x14ac:dyDescent="0.15">
      <c r="A440" s="155" t="s">
        <v>135</v>
      </c>
      <c r="B440" s="55" t="s">
        <v>3280</v>
      </c>
      <c r="C440" s="55" t="s">
        <v>2541</v>
      </c>
      <c r="D440" s="56">
        <v>1886</v>
      </c>
      <c r="E440" s="59" t="s">
        <v>517</v>
      </c>
      <c r="F440" s="195" t="s">
        <v>4469</v>
      </c>
    </row>
    <row r="441" spans="1:6" s="297" customFormat="1" ht="36.75" customHeight="1" x14ac:dyDescent="0.15">
      <c r="A441" s="295" t="s">
        <v>135</v>
      </c>
      <c r="B441" s="353" t="s">
        <v>2542</v>
      </c>
      <c r="C441" s="353" t="s">
        <v>3461</v>
      </c>
      <c r="D441" s="354">
        <v>250</v>
      </c>
      <c r="E441" s="301" t="s">
        <v>513</v>
      </c>
      <c r="F441" s="296" t="s">
        <v>4522</v>
      </c>
    </row>
    <row r="442" spans="1:6" s="215" customFormat="1" ht="36.75" customHeight="1" x14ac:dyDescent="0.15">
      <c r="A442" s="155" t="s">
        <v>1198</v>
      </c>
      <c r="B442" s="142" t="s">
        <v>5998</v>
      </c>
      <c r="C442" s="142" t="s">
        <v>3458</v>
      </c>
      <c r="D442" s="32">
        <v>1276</v>
      </c>
      <c r="E442" s="336" t="s">
        <v>6452</v>
      </c>
      <c r="F442" s="217" t="s">
        <v>4552</v>
      </c>
    </row>
    <row r="443" spans="1:6" s="215" customFormat="1" ht="36.75" customHeight="1" x14ac:dyDescent="0.15">
      <c r="A443" s="328" t="s">
        <v>1198</v>
      </c>
      <c r="B443" s="334" t="s">
        <v>5969</v>
      </c>
      <c r="C443" s="334" t="s">
        <v>3459</v>
      </c>
      <c r="D443" s="335">
        <v>1710.72</v>
      </c>
      <c r="E443" s="336" t="s">
        <v>6453</v>
      </c>
      <c r="F443" s="217" t="s">
        <v>4554</v>
      </c>
    </row>
    <row r="444" spans="1:6" s="215" customFormat="1" ht="36.75" customHeight="1" x14ac:dyDescent="0.15">
      <c r="A444" s="155" t="s">
        <v>1198</v>
      </c>
      <c r="B444" s="142" t="s">
        <v>3462</v>
      </c>
      <c r="C444" s="142" t="s">
        <v>3460</v>
      </c>
      <c r="D444" s="32">
        <v>1422.03</v>
      </c>
      <c r="E444" s="67" t="s">
        <v>198</v>
      </c>
      <c r="F444" s="217" t="s">
        <v>4553</v>
      </c>
    </row>
    <row r="445" spans="1:6" s="317" customFormat="1" ht="36.75" customHeight="1" x14ac:dyDescent="0.15">
      <c r="A445" s="313" t="s">
        <v>2875</v>
      </c>
      <c r="B445" s="362" t="s">
        <v>3652</v>
      </c>
      <c r="C445" s="362" t="s">
        <v>3651</v>
      </c>
      <c r="D445" s="363">
        <v>2260.5100000000002</v>
      </c>
      <c r="E445" s="321" t="s">
        <v>6465</v>
      </c>
      <c r="F445" s="316" t="s">
        <v>6247</v>
      </c>
    </row>
    <row r="446" spans="1:6" s="77" customFormat="1" ht="36.75" customHeight="1" x14ac:dyDescent="0.15">
      <c r="A446" s="165" t="s">
        <v>2875</v>
      </c>
      <c r="B446" s="10" t="s">
        <v>3653</v>
      </c>
      <c r="C446" s="10" t="s">
        <v>3654</v>
      </c>
      <c r="D446" s="31">
        <v>1710.18</v>
      </c>
      <c r="E446" s="72" t="s">
        <v>336</v>
      </c>
      <c r="F446" s="23" t="s">
        <v>6248</v>
      </c>
    </row>
    <row r="447" spans="1:6" s="77" customFormat="1" ht="36.75" customHeight="1" x14ac:dyDescent="0.15">
      <c r="A447" s="165" t="s">
        <v>2875</v>
      </c>
      <c r="B447" s="10" t="s">
        <v>3655</v>
      </c>
      <c r="C447" s="10" t="s">
        <v>2763</v>
      </c>
      <c r="D447" s="31">
        <v>1484.46</v>
      </c>
      <c r="E447" s="73" t="s">
        <v>6735</v>
      </c>
      <c r="F447" s="23" t="s">
        <v>6246</v>
      </c>
    </row>
    <row r="448" spans="1:6" s="77" customFormat="1" ht="36.75" customHeight="1" x14ac:dyDescent="0.15">
      <c r="A448" s="165" t="s">
        <v>2875</v>
      </c>
      <c r="B448" s="10" t="s">
        <v>3656</v>
      </c>
      <c r="C448" s="10" t="s">
        <v>3657</v>
      </c>
      <c r="D448" s="34">
        <v>1075.8699999999999</v>
      </c>
      <c r="E448" s="74" t="s">
        <v>260</v>
      </c>
      <c r="F448" s="23" t="s">
        <v>6249</v>
      </c>
    </row>
    <row r="449" spans="1:6" s="77" customFormat="1" ht="36.75" customHeight="1" x14ac:dyDescent="0.15">
      <c r="A449" s="165" t="s">
        <v>2875</v>
      </c>
      <c r="B449" s="10" t="s">
        <v>3659</v>
      </c>
      <c r="C449" s="86" t="s">
        <v>3658</v>
      </c>
      <c r="D449" s="30">
        <v>2013.47</v>
      </c>
      <c r="E449" s="75" t="s">
        <v>255</v>
      </c>
      <c r="F449" s="23" t="s">
        <v>6250</v>
      </c>
    </row>
    <row r="450" spans="1:6" s="317" customFormat="1" ht="36.75" customHeight="1" x14ac:dyDescent="0.15">
      <c r="A450" s="313" t="s">
        <v>2875</v>
      </c>
      <c r="B450" s="314" t="s">
        <v>3660</v>
      </c>
      <c r="C450" s="314" t="s">
        <v>2764</v>
      </c>
      <c r="D450" s="364">
        <v>18021.61</v>
      </c>
      <c r="E450" s="365" t="s">
        <v>6466</v>
      </c>
      <c r="F450" s="316" t="s">
        <v>6251</v>
      </c>
    </row>
    <row r="451" spans="1:6" s="77" customFormat="1" ht="36.75" customHeight="1" x14ac:dyDescent="0.15">
      <c r="A451" s="165" t="s">
        <v>2875</v>
      </c>
      <c r="B451" s="10" t="s">
        <v>3661</v>
      </c>
      <c r="C451" s="86" t="s">
        <v>800</v>
      </c>
      <c r="D451" s="30">
        <v>2613.84</v>
      </c>
      <c r="E451" s="75" t="s">
        <v>3662</v>
      </c>
      <c r="F451" s="23" t="s">
        <v>6252</v>
      </c>
    </row>
    <row r="452" spans="1:6" s="77" customFormat="1" ht="36.75" customHeight="1" x14ac:dyDescent="0.15">
      <c r="A452" s="165" t="s">
        <v>2875</v>
      </c>
      <c r="B452" s="80" t="s">
        <v>3664</v>
      </c>
      <c r="C452" s="80" t="s">
        <v>3663</v>
      </c>
      <c r="D452" s="81">
        <v>2937.7</v>
      </c>
      <c r="E452" s="75" t="s">
        <v>3662</v>
      </c>
      <c r="F452" s="23" t="s">
        <v>6253</v>
      </c>
    </row>
    <row r="453" spans="1:6" s="317" customFormat="1" ht="36.75" customHeight="1" x14ac:dyDescent="0.15">
      <c r="A453" s="313" t="s">
        <v>2875</v>
      </c>
      <c r="B453" s="314" t="s">
        <v>3665</v>
      </c>
      <c r="C453" s="314" t="s">
        <v>3666</v>
      </c>
      <c r="D453" s="364">
        <v>403.66</v>
      </c>
      <c r="E453" s="365" t="s">
        <v>6467</v>
      </c>
      <c r="F453" s="316" t="s">
        <v>6254</v>
      </c>
    </row>
    <row r="454" spans="1:6" s="77" customFormat="1" ht="36.75" customHeight="1" x14ac:dyDescent="0.15">
      <c r="A454" s="165" t="s">
        <v>2875</v>
      </c>
      <c r="B454" s="10" t="s">
        <v>3668</v>
      </c>
      <c r="C454" s="10" t="s">
        <v>3667</v>
      </c>
      <c r="D454" s="31">
        <v>1587.46</v>
      </c>
      <c r="E454" s="73" t="s">
        <v>260</v>
      </c>
      <c r="F454" s="23" t="s">
        <v>6255</v>
      </c>
    </row>
    <row r="455" spans="1:6" s="77" customFormat="1" ht="36.75" customHeight="1" x14ac:dyDescent="0.15">
      <c r="A455" s="165" t="s">
        <v>2875</v>
      </c>
      <c r="B455" s="10" t="s">
        <v>2766</v>
      </c>
      <c r="C455" s="10" t="s">
        <v>2765</v>
      </c>
      <c r="D455" s="31">
        <v>2804.51</v>
      </c>
      <c r="E455" s="73" t="s">
        <v>198</v>
      </c>
      <c r="F455" s="23" t="s">
        <v>6256</v>
      </c>
    </row>
    <row r="456" spans="1:6" s="77" customFormat="1" ht="36.75" customHeight="1" x14ac:dyDescent="0.15">
      <c r="A456" s="165" t="s">
        <v>2875</v>
      </c>
      <c r="B456" s="10" t="s">
        <v>3669</v>
      </c>
      <c r="C456" s="10" t="s">
        <v>2767</v>
      </c>
      <c r="D456" s="34">
        <v>1968.59</v>
      </c>
      <c r="E456" s="73" t="s">
        <v>198</v>
      </c>
      <c r="F456" s="23" t="s">
        <v>6257</v>
      </c>
    </row>
    <row r="457" spans="1:6" s="348" customFormat="1" ht="36.75" customHeight="1" x14ac:dyDescent="0.15">
      <c r="A457" s="344" t="s">
        <v>3882</v>
      </c>
      <c r="B457" s="345" t="s">
        <v>3878</v>
      </c>
      <c r="C457" s="346" t="s">
        <v>3877</v>
      </c>
      <c r="D457" s="347">
        <v>16371.81</v>
      </c>
      <c r="E457" s="47" t="s">
        <v>6461</v>
      </c>
      <c r="F457" s="44" t="s">
        <v>4577</v>
      </c>
    </row>
    <row r="458" spans="1:6" s="1" customFormat="1" ht="36.75" customHeight="1" x14ac:dyDescent="0.15">
      <c r="A458" s="155" t="s">
        <v>4095</v>
      </c>
      <c r="B458" s="11" t="s">
        <v>1826</v>
      </c>
      <c r="C458" s="21" t="s">
        <v>1825</v>
      </c>
      <c r="D458" s="32">
        <v>3502.64</v>
      </c>
      <c r="E458" s="52" t="s">
        <v>36</v>
      </c>
      <c r="F458" s="17" t="s">
        <v>4578</v>
      </c>
    </row>
    <row r="459" spans="1:6" s="1" customFormat="1" ht="36.75" customHeight="1" x14ac:dyDescent="0.15">
      <c r="A459" s="155" t="s">
        <v>2494</v>
      </c>
      <c r="B459" s="9" t="s">
        <v>1828</v>
      </c>
      <c r="C459" s="86" t="s">
        <v>1827</v>
      </c>
      <c r="D459" s="30">
        <v>9067.43</v>
      </c>
      <c r="E459" s="53" t="s">
        <v>1618</v>
      </c>
      <c r="F459" s="17" t="s">
        <v>4579</v>
      </c>
    </row>
    <row r="460" spans="1:6" s="1" customFormat="1" ht="36.75" customHeight="1" x14ac:dyDescent="0.15">
      <c r="A460" s="155" t="s">
        <v>4095</v>
      </c>
      <c r="B460" s="9" t="s">
        <v>1830</v>
      </c>
      <c r="C460" s="86" t="s">
        <v>1829</v>
      </c>
      <c r="D460" s="30">
        <v>4189.41</v>
      </c>
      <c r="E460" s="53" t="s">
        <v>1815</v>
      </c>
      <c r="F460" s="17" t="s">
        <v>4580</v>
      </c>
    </row>
    <row r="461" spans="1:6" s="1" customFormat="1" ht="36.75" customHeight="1" x14ac:dyDescent="0.15">
      <c r="A461" s="155" t="s">
        <v>4095</v>
      </c>
      <c r="B461" s="9" t="s">
        <v>1832</v>
      </c>
      <c r="C461" s="86" t="s">
        <v>1831</v>
      </c>
      <c r="D461" s="51">
        <v>10634.264999999999</v>
      </c>
      <c r="E461" s="53" t="s">
        <v>1815</v>
      </c>
      <c r="F461" s="17" t="s">
        <v>4581</v>
      </c>
    </row>
    <row r="462" spans="1:6" s="1" customFormat="1" ht="36.75" customHeight="1" x14ac:dyDescent="0.15">
      <c r="A462" s="155" t="s">
        <v>2494</v>
      </c>
      <c r="B462" s="9" t="s">
        <v>1834</v>
      </c>
      <c r="C462" s="86" t="s">
        <v>1833</v>
      </c>
      <c r="D462" s="30">
        <v>31179.404999999999</v>
      </c>
      <c r="E462" s="53" t="s">
        <v>1835</v>
      </c>
      <c r="F462" s="17" t="s">
        <v>4582</v>
      </c>
    </row>
    <row r="463" spans="1:6" s="1" customFormat="1" ht="36.75" customHeight="1" x14ac:dyDescent="0.15">
      <c r="A463" s="155" t="s">
        <v>135</v>
      </c>
      <c r="B463" s="9" t="s">
        <v>1836</v>
      </c>
      <c r="C463" s="86" t="s">
        <v>1801</v>
      </c>
      <c r="D463" s="30">
        <v>21354.080000000002</v>
      </c>
      <c r="E463" s="53" t="s">
        <v>1815</v>
      </c>
      <c r="F463" s="17" t="s">
        <v>4583</v>
      </c>
    </row>
    <row r="464" spans="1:6" s="1" customFormat="1" ht="54.75" customHeight="1" x14ac:dyDescent="0.15">
      <c r="A464" s="155" t="s">
        <v>2494</v>
      </c>
      <c r="B464" s="9" t="s">
        <v>1838</v>
      </c>
      <c r="C464" s="86" t="s">
        <v>1837</v>
      </c>
      <c r="D464" s="30">
        <v>47314.84</v>
      </c>
      <c r="E464" s="53" t="s">
        <v>1839</v>
      </c>
      <c r="F464" s="17" t="s">
        <v>4584</v>
      </c>
    </row>
    <row r="465" spans="1:6" s="1" customFormat="1" ht="36.75" customHeight="1" x14ac:dyDescent="0.15">
      <c r="A465" s="155" t="s">
        <v>4095</v>
      </c>
      <c r="B465" s="9" t="s">
        <v>1841</v>
      </c>
      <c r="C465" s="86" t="s">
        <v>1840</v>
      </c>
      <c r="D465" s="30">
        <v>2960.2</v>
      </c>
      <c r="E465" s="53" t="s">
        <v>6428</v>
      </c>
      <c r="F465" s="17" t="s">
        <v>4585</v>
      </c>
    </row>
    <row r="466" spans="1:6" s="1" customFormat="1" ht="36.75" customHeight="1" x14ac:dyDescent="0.15">
      <c r="A466" s="155" t="s">
        <v>1029</v>
      </c>
      <c r="B466" s="9" t="s">
        <v>1843</v>
      </c>
      <c r="C466" s="86" t="s">
        <v>1842</v>
      </c>
      <c r="D466" s="30">
        <v>1163.0899999999999</v>
      </c>
      <c r="E466" s="53" t="s">
        <v>1815</v>
      </c>
      <c r="F466" s="17" t="s">
        <v>4586</v>
      </c>
    </row>
    <row r="467" spans="1:6" s="1" customFormat="1" ht="36.75" customHeight="1" x14ac:dyDescent="0.15">
      <c r="A467" s="155" t="s">
        <v>4095</v>
      </c>
      <c r="B467" s="9" t="s">
        <v>1845</v>
      </c>
      <c r="C467" s="86" t="s">
        <v>1844</v>
      </c>
      <c r="D467" s="30">
        <v>30765.81</v>
      </c>
      <c r="E467" s="53" t="s">
        <v>1846</v>
      </c>
      <c r="F467" s="17" t="s">
        <v>4587</v>
      </c>
    </row>
    <row r="468" spans="1:6" s="306" customFormat="1" ht="54.75" customHeight="1" x14ac:dyDescent="0.15">
      <c r="A468" s="295" t="s">
        <v>4095</v>
      </c>
      <c r="B468" s="302" t="s">
        <v>6007</v>
      </c>
      <c r="C468" s="303" t="s">
        <v>4023</v>
      </c>
      <c r="D468" s="304">
        <v>2542.29</v>
      </c>
      <c r="E468" s="202" t="s">
        <v>6471</v>
      </c>
      <c r="F468" s="305" t="s">
        <v>4619</v>
      </c>
    </row>
    <row r="469" spans="1:6" s="306" customFormat="1" ht="36.75" customHeight="1" x14ac:dyDescent="0.15">
      <c r="A469" s="295" t="s">
        <v>4095</v>
      </c>
      <c r="B469" s="302" t="s">
        <v>2917</v>
      </c>
      <c r="C469" s="303" t="s">
        <v>2226</v>
      </c>
      <c r="D469" s="370">
        <v>1972.9649999999999</v>
      </c>
      <c r="E469" s="202" t="s">
        <v>6473</v>
      </c>
      <c r="F469" s="305" t="s">
        <v>4620</v>
      </c>
    </row>
    <row r="470" spans="1:6" s="54" customFormat="1" ht="36.75" customHeight="1" x14ac:dyDescent="0.15">
      <c r="A470" s="155" t="s">
        <v>2494</v>
      </c>
      <c r="B470" s="55" t="s">
        <v>3038</v>
      </c>
      <c r="C470" s="55" t="s">
        <v>2363</v>
      </c>
      <c r="D470" s="106">
        <v>1764.1220000000001</v>
      </c>
      <c r="E470" s="59" t="s">
        <v>255</v>
      </c>
      <c r="F470" s="195" t="s">
        <v>4643</v>
      </c>
    </row>
    <row r="471" spans="1:6" s="54" customFormat="1" ht="36.75" customHeight="1" x14ac:dyDescent="0.15">
      <c r="A471" s="155" t="s">
        <v>2494</v>
      </c>
      <c r="B471" s="55" t="s">
        <v>3040</v>
      </c>
      <c r="C471" s="55" t="s">
        <v>2364</v>
      </c>
      <c r="D471" s="56">
        <v>1511.9</v>
      </c>
      <c r="E471" s="59" t="s">
        <v>3039</v>
      </c>
      <c r="F471" s="195" t="s">
        <v>4644</v>
      </c>
    </row>
    <row r="472" spans="1:6" s="54" customFormat="1" ht="36.75" customHeight="1" x14ac:dyDescent="0.15">
      <c r="A472" s="155" t="s">
        <v>2494</v>
      </c>
      <c r="B472" s="55" t="s">
        <v>3042</v>
      </c>
      <c r="C472" s="55" t="s">
        <v>3041</v>
      </c>
      <c r="D472" s="56">
        <v>1702.23</v>
      </c>
      <c r="E472" s="59" t="s">
        <v>2272</v>
      </c>
      <c r="F472" s="195" t="s">
        <v>4645</v>
      </c>
    </row>
    <row r="473" spans="1:6" s="54" customFormat="1" ht="36.75" customHeight="1" x14ac:dyDescent="0.15">
      <c r="A473" s="155" t="s">
        <v>135</v>
      </c>
      <c r="B473" s="55" t="s">
        <v>3281</v>
      </c>
      <c r="C473" s="55" t="s">
        <v>2543</v>
      </c>
      <c r="D473" s="56">
        <v>1815.5</v>
      </c>
      <c r="E473" s="59" t="s">
        <v>164</v>
      </c>
      <c r="F473" s="195" t="s">
        <v>4523</v>
      </c>
    </row>
    <row r="474" spans="1:6" s="54" customFormat="1" ht="36.75" customHeight="1" x14ac:dyDescent="0.15">
      <c r="A474" s="155" t="s">
        <v>135</v>
      </c>
      <c r="B474" s="55" t="s">
        <v>3282</v>
      </c>
      <c r="C474" s="55" t="s">
        <v>2544</v>
      </c>
      <c r="D474" s="56">
        <v>1334.5</v>
      </c>
      <c r="E474" s="59" t="s">
        <v>247</v>
      </c>
      <c r="F474" s="195" t="s">
        <v>4524</v>
      </c>
    </row>
    <row r="475" spans="1:6" s="297" customFormat="1" ht="36.75" customHeight="1" x14ac:dyDescent="0.15">
      <c r="A475" s="295" t="s">
        <v>1198</v>
      </c>
      <c r="B475" s="355" t="s">
        <v>5952</v>
      </c>
      <c r="C475" s="355" t="s">
        <v>3463</v>
      </c>
      <c r="D475" s="356">
        <v>380.44</v>
      </c>
      <c r="E475" s="359" t="s">
        <v>6476</v>
      </c>
      <c r="F475" s="296" t="s">
        <v>4555</v>
      </c>
    </row>
    <row r="476" spans="1:6" s="297" customFormat="1" ht="36.75" customHeight="1" x14ac:dyDescent="0.15">
      <c r="A476" s="295" t="s">
        <v>1198</v>
      </c>
      <c r="B476" s="355" t="s">
        <v>5977</v>
      </c>
      <c r="C476" s="355" t="s">
        <v>2637</v>
      </c>
      <c r="D476" s="358">
        <v>2490.9250000000002</v>
      </c>
      <c r="E476" s="357" t="s">
        <v>3464</v>
      </c>
      <c r="F476" s="296" t="s">
        <v>4556</v>
      </c>
    </row>
    <row r="477" spans="1:6" s="297" customFormat="1" ht="36.75" customHeight="1" x14ac:dyDescent="0.15">
      <c r="A477" s="295" t="s">
        <v>1198</v>
      </c>
      <c r="B477" s="355" t="s">
        <v>5979</v>
      </c>
      <c r="C477" s="355" t="s">
        <v>2636</v>
      </c>
      <c r="D477" s="358">
        <v>1321.0319999999999</v>
      </c>
      <c r="E477" s="357" t="s">
        <v>198</v>
      </c>
      <c r="F477" s="296" t="s">
        <v>4558</v>
      </c>
    </row>
    <row r="478" spans="1:6" s="297" customFormat="1" ht="36.75" customHeight="1" x14ac:dyDescent="0.15">
      <c r="A478" s="295" t="s">
        <v>1198</v>
      </c>
      <c r="B478" s="355" t="s">
        <v>5976</v>
      </c>
      <c r="C478" s="355" t="s">
        <v>2638</v>
      </c>
      <c r="D478" s="356">
        <v>1461.52</v>
      </c>
      <c r="E478" s="357" t="s">
        <v>3465</v>
      </c>
      <c r="F478" s="296" t="s">
        <v>4557</v>
      </c>
    </row>
    <row r="479" spans="1:6" s="297" customFormat="1" ht="36.75" customHeight="1" x14ac:dyDescent="0.15">
      <c r="A479" s="295" t="s">
        <v>1198</v>
      </c>
      <c r="B479" s="355" t="s">
        <v>3466</v>
      </c>
      <c r="C479" s="373" t="s">
        <v>2639</v>
      </c>
      <c r="D479" s="374">
        <v>1062.876</v>
      </c>
      <c r="E479" s="375" t="s">
        <v>198</v>
      </c>
      <c r="F479" s="296" t="s">
        <v>4560</v>
      </c>
    </row>
    <row r="480" spans="1:6" s="297" customFormat="1" ht="36.75" customHeight="1" x14ac:dyDescent="0.15">
      <c r="A480" s="295" t="s">
        <v>1198</v>
      </c>
      <c r="B480" s="355" t="s">
        <v>6000</v>
      </c>
      <c r="C480" s="355" t="s">
        <v>1450</v>
      </c>
      <c r="D480" s="376">
        <v>1261.52</v>
      </c>
      <c r="E480" s="375" t="s">
        <v>198</v>
      </c>
      <c r="F480" s="296" t="s">
        <v>4559</v>
      </c>
    </row>
    <row r="481" spans="1:6" s="77" customFormat="1" ht="36.75" customHeight="1" x14ac:dyDescent="0.15">
      <c r="A481" s="165" t="s">
        <v>2875</v>
      </c>
      <c r="B481" s="10" t="s">
        <v>3670</v>
      </c>
      <c r="C481" s="10" t="s">
        <v>3671</v>
      </c>
      <c r="D481" s="68">
        <v>1403.39</v>
      </c>
      <c r="E481" s="108" t="s">
        <v>198</v>
      </c>
      <c r="F481" s="23" t="s">
        <v>6259</v>
      </c>
    </row>
    <row r="482" spans="1:6" s="77" customFormat="1" ht="36.75" customHeight="1" x14ac:dyDescent="0.15">
      <c r="A482" s="165" t="s">
        <v>2875</v>
      </c>
      <c r="B482" s="10" t="s">
        <v>3672</v>
      </c>
      <c r="C482" s="86" t="s">
        <v>575</v>
      </c>
      <c r="D482" s="69">
        <v>8558.58</v>
      </c>
      <c r="E482" s="108" t="s">
        <v>198</v>
      </c>
      <c r="F482" s="23" t="s">
        <v>6260</v>
      </c>
    </row>
    <row r="483" spans="1:6" s="77" customFormat="1" ht="36.75" customHeight="1" x14ac:dyDescent="0.15">
      <c r="A483" s="165" t="s">
        <v>2875</v>
      </c>
      <c r="B483" s="10" t="s">
        <v>3673</v>
      </c>
      <c r="C483" s="86" t="s">
        <v>2754</v>
      </c>
      <c r="D483" s="69">
        <v>40545.019999999997</v>
      </c>
      <c r="E483" s="72" t="s">
        <v>2755</v>
      </c>
      <c r="F483" s="23" t="s">
        <v>6261</v>
      </c>
    </row>
    <row r="484" spans="1:6" s="317" customFormat="1" ht="36.75" customHeight="1" x14ac:dyDescent="0.15">
      <c r="A484" s="313" t="s">
        <v>2875</v>
      </c>
      <c r="B484" s="362" t="s">
        <v>2768</v>
      </c>
      <c r="C484" s="362" t="s">
        <v>3674</v>
      </c>
      <c r="D484" s="366">
        <v>704.64</v>
      </c>
      <c r="E484" s="367" t="s">
        <v>6468</v>
      </c>
      <c r="F484" s="316" t="s">
        <v>6262</v>
      </c>
    </row>
    <row r="485" spans="1:6" s="77" customFormat="1" ht="36.75" customHeight="1" x14ac:dyDescent="0.15">
      <c r="A485" s="165" t="s">
        <v>2875</v>
      </c>
      <c r="B485" s="10" t="s">
        <v>3675</v>
      </c>
      <c r="C485" s="10" t="s">
        <v>2769</v>
      </c>
      <c r="D485" s="79">
        <v>2197.33</v>
      </c>
      <c r="E485" s="76" t="s">
        <v>198</v>
      </c>
      <c r="F485" s="23" t="s">
        <v>6263</v>
      </c>
    </row>
    <row r="486" spans="1:6" s="77" customFormat="1" ht="36.75" customHeight="1" x14ac:dyDescent="0.15">
      <c r="A486" s="165" t="s">
        <v>2875</v>
      </c>
      <c r="B486" s="10" t="s">
        <v>3677</v>
      </c>
      <c r="C486" s="10" t="s">
        <v>3676</v>
      </c>
      <c r="D486" s="79">
        <v>1739.02</v>
      </c>
      <c r="E486" s="76" t="s">
        <v>198</v>
      </c>
      <c r="F486" s="23" t="s">
        <v>6264</v>
      </c>
    </row>
    <row r="487" spans="1:6" s="317" customFormat="1" ht="36.75" customHeight="1" x14ac:dyDescent="0.15">
      <c r="A487" s="313" t="s">
        <v>2875</v>
      </c>
      <c r="B487" s="314" t="s">
        <v>3680</v>
      </c>
      <c r="C487" s="314" t="s">
        <v>3678</v>
      </c>
      <c r="D487" s="323">
        <v>1774.87</v>
      </c>
      <c r="E487" s="368" t="s">
        <v>6469</v>
      </c>
      <c r="F487" s="316" t="s">
        <v>6265</v>
      </c>
    </row>
    <row r="488" spans="1:6" s="317" customFormat="1" ht="36.75" customHeight="1" x14ac:dyDescent="0.15">
      <c r="A488" s="313" t="s">
        <v>2875</v>
      </c>
      <c r="B488" s="314" t="s">
        <v>3681</v>
      </c>
      <c r="C488" s="314" t="s">
        <v>3679</v>
      </c>
      <c r="D488" s="369">
        <v>2525.125</v>
      </c>
      <c r="E488" s="368" t="s">
        <v>6470</v>
      </c>
      <c r="F488" s="316" t="s">
        <v>6266</v>
      </c>
    </row>
    <row r="489" spans="1:6" s="77" customFormat="1" ht="36.75" customHeight="1" x14ac:dyDescent="0.15">
      <c r="A489" s="165" t="s">
        <v>2875</v>
      </c>
      <c r="B489" s="10" t="s">
        <v>3682</v>
      </c>
      <c r="C489" s="10" t="s">
        <v>3657</v>
      </c>
      <c r="D489" s="79">
        <v>1103.54</v>
      </c>
      <c r="E489" s="76" t="s">
        <v>198</v>
      </c>
      <c r="F489" s="23" t="s">
        <v>6267</v>
      </c>
    </row>
    <row r="490" spans="1:6" s="77" customFormat="1" ht="36.75" customHeight="1" x14ac:dyDescent="0.15">
      <c r="A490" s="165" t="s">
        <v>2875</v>
      </c>
      <c r="B490" s="10" t="s">
        <v>3683</v>
      </c>
      <c r="C490" s="10" t="s">
        <v>6258</v>
      </c>
      <c r="D490" s="118">
        <v>3043.375</v>
      </c>
      <c r="E490" s="76" t="s">
        <v>198</v>
      </c>
      <c r="F490" s="23" t="s">
        <v>6268</v>
      </c>
    </row>
    <row r="491" spans="1:6" s="26" customFormat="1" ht="36.75" customHeight="1" x14ac:dyDescent="0.15">
      <c r="A491" s="266" t="s">
        <v>2875</v>
      </c>
      <c r="B491" s="49" t="s">
        <v>3875</v>
      </c>
      <c r="C491" s="85" t="s">
        <v>3874</v>
      </c>
      <c r="D491" s="30">
        <v>3143.32</v>
      </c>
      <c r="E491" s="146" t="s">
        <v>3876</v>
      </c>
      <c r="F491" s="44" t="s">
        <v>4627</v>
      </c>
    </row>
    <row r="492" spans="1:6" s="1" customFormat="1" ht="72.75" customHeight="1" x14ac:dyDescent="0.15">
      <c r="A492" s="155" t="s">
        <v>135</v>
      </c>
      <c r="B492" s="9" t="s">
        <v>1847</v>
      </c>
      <c r="C492" s="10" t="s">
        <v>1782</v>
      </c>
      <c r="D492" s="30">
        <v>13579.5</v>
      </c>
      <c r="E492" s="53" t="s">
        <v>1815</v>
      </c>
      <c r="F492" s="17" t="s">
        <v>4588</v>
      </c>
    </row>
    <row r="493" spans="1:6" s="1" customFormat="1" ht="36.75" customHeight="1" x14ac:dyDescent="0.15">
      <c r="A493" s="155" t="s">
        <v>4095</v>
      </c>
      <c r="B493" s="9" t="s">
        <v>1848</v>
      </c>
      <c r="C493" s="86" t="s">
        <v>1844</v>
      </c>
      <c r="D493" s="30">
        <v>14004.69</v>
      </c>
      <c r="E493" s="150" t="s">
        <v>36</v>
      </c>
      <c r="F493" s="17" t="s">
        <v>4589</v>
      </c>
    </row>
    <row r="494" spans="1:6" s="1" customFormat="1" ht="36.75" customHeight="1" x14ac:dyDescent="0.15">
      <c r="A494" s="155" t="s">
        <v>1029</v>
      </c>
      <c r="B494" s="9" t="s">
        <v>1850</v>
      </c>
      <c r="C494" s="86" t="s">
        <v>1849</v>
      </c>
      <c r="D494" s="30">
        <v>1878.27</v>
      </c>
      <c r="E494" s="53" t="s">
        <v>1618</v>
      </c>
      <c r="F494" s="17" t="s">
        <v>4590</v>
      </c>
    </row>
    <row r="495" spans="1:6" s="1" customFormat="1" ht="36.75" customHeight="1" x14ac:dyDescent="0.15">
      <c r="A495" s="155" t="s">
        <v>1029</v>
      </c>
      <c r="B495" s="9" t="s">
        <v>1852</v>
      </c>
      <c r="C495" s="86" t="s">
        <v>1851</v>
      </c>
      <c r="D495" s="30">
        <v>9636.8549999999996</v>
      </c>
      <c r="E495" s="53" t="s">
        <v>3915</v>
      </c>
      <c r="F495" s="17" t="s">
        <v>4591</v>
      </c>
    </row>
    <row r="496" spans="1:6" s="1" customFormat="1" ht="36.75" customHeight="1" x14ac:dyDescent="0.15">
      <c r="A496" s="155" t="s">
        <v>1029</v>
      </c>
      <c r="B496" s="9" t="s">
        <v>1853</v>
      </c>
      <c r="C496" s="86" t="s">
        <v>4133</v>
      </c>
      <c r="D496" s="30">
        <v>1765.28</v>
      </c>
      <c r="E496" s="53" t="s">
        <v>1158</v>
      </c>
      <c r="F496" s="17" t="s">
        <v>4592</v>
      </c>
    </row>
    <row r="497" spans="1:6" s="1" customFormat="1" ht="36.75" customHeight="1" x14ac:dyDescent="0.15">
      <c r="A497" s="155" t="s">
        <v>2494</v>
      </c>
      <c r="B497" s="9" t="s">
        <v>1855</v>
      </c>
      <c r="C497" s="86" t="s">
        <v>1854</v>
      </c>
      <c r="D497" s="30">
        <v>18157.310000000001</v>
      </c>
      <c r="E497" s="53" t="s">
        <v>1856</v>
      </c>
      <c r="F497" s="17" t="s">
        <v>4593</v>
      </c>
    </row>
    <row r="498" spans="1:6" s="1" customFormat="1" ht="36.75" customHeight="1" x14ac:dyDescent="0.15">
      <c r="A498" s="155" t="s">
        <v>4095</v>
      </c>
      <c r="B498" s="9" t="s">
        <v>1858</v>
      </c>
      <c r="C498" s="86" t="s">
        <v>1857</v>
      </c>
      <c r="D498" s="30">
        <v>6209.77</v>
      </c>
      <c r="E498" s="53" t="s">
        <v>1859</v>
      </c>
      <c r="F498" s="17" t="s">
        <v>4594</v>
      </c>
    </row>
    <row r="499" spans="1:6" s="1" customFormat="1" ht="36.75" customHeight="1" x14ac:dyDescent="0.15">
      <c r="A499" s="155" t="s">
        <v>2494</v>
      </c>
      <c r="B499" s="9" t="s">
        <v>1860</v>
      </c>
      <c r="C499" s="86" t="s">
        <v>4132</v>
      </c>
      <c r="D499" s="30">
        <v>23411.8</v>
      </c>
      <c r="E499" s="53" t="s">
        <v>1861</v>
      </c>
      <c r="F499" s="17" t="s">
        <v>4595</v>
      </c>
    </row>
    <row r="500" spans="1:6" s="1" customFormat="1" ht="36.75" customHeight="1" x14ac:dyDescent="0.15">
      <c r="A500" s="155" t="s">
        <v>4095</v>
      </c>
      <c r="B500" s="9" t="s">
        <v>2275</v>
      </c>
      <c r="C500" s="86" t="s">
        <v>2227</v>
      </c>
      <c r="D500" s="30">
        <v>1968.14</v>
      </c>
      <c r="E500" s="53" t="s">
        <v>517</v>
      </c>
      <c r="F500" s="17" t="s">
        <v>4622</v>
      </c>
    </row>
    <row r="501" spans="1:6" s="1" customFormat="1" ht="36.75" customHeight="1" x14ac:dyDescent="0.15">
      <c r="A501" s="155" t="s">
        <v>4095</v>
      </c>
      <c r="B501" s="9" t="s">
        <v>4024</v>
      </c>
      <c r="C501" s="86" t="s">
        <v>2228</v>
      </c>
      <c r="D501" s="51">
        <v>2354.7150000000001</v>
      </c>
      <c r="E501" s="53" t="s">
        <v>255</v>
      </c>
      <c r="F501" s="17" t="s">
        <v>4623</v>
      </c>
    </row>
    <row r="502" spans="1:6" s="1" customFormat="1" ht="36.75" customHeight="1" x14ac:dyDescent="0.15">
      <c r="A502" s="155" t="s">
        <v>4095</v>
      </c>
      <c r="B502" s="9" t="s">
        <v>2276</v>
      </c>
      <c r="C502" s="86" t="s">
        <v>2229</v>
      </c>
      <c r="D502" s="51">
        <v>2072.585</v>
      </c>
      <c r="E502" s="53" t="s">
        <v>1916</v>
      </c>
      <c r="F502" s="17" t="s">
        <v>4624</v>
      </c>
    </row>
    <row r="503" spans="1:6" s="54" customFormat="1" ht="36.75" customHeight="1" x14ac:dyDescent="0.15">
      <c r="A503" s="155" t="s">
        <v>2494</v>
      </c>
      <c r="B503" s="55" t="s">
        <v>3043</v>
      </c>
      <c r="C503" s="55" t="s">
        <v>6119</v>
      </c>
      <c r="D503" s="56">
        <v>2935.73</v>
      </c>
      <c r="E503" s="59" t="s">
        <v>3044</v>
      </c>
      <c r="F503" s="17" t="s">
        <v>4646</v>
      </c>
    </row>
    <row r="504" spans="1:6" s="54" customFormat="1" ht="36.75" customHeight="1" x14ac:dyDescent="0.15">
      <c r="A504" s="155" t="s">
        <v>2494</v>
      </c>
      <c r="B504" s="55" t="s">
        <v>2366</v>
      </c>
      <c r="C504" s="55" t="s">
        <v>2365</v>
      </c>
      <c r="D504" s="56">
        <v>1041.83</v>
      </c>
      <c r="E504" s="59" t="s">
        <v>255</v>
      </c>
      <c r="F504" s="17" t="s">
        <v>4647</v>
      </c>
    </row>
    <row r="505" spans="1:6" s="297" customFormat="1" ht="36.75" customHeight="1" x14ac:dyDescent="0.15">
      <c r="A505" s="295" t="s">
        <v>2494</v>
      </c>
      <c r="B505" s="353" t="s">
        <v>2367</v>
      </c>
      <c r="C505" s="353" t="s">
        <v>3045</v>
      </c>
      <c r="D505" s="354">
        <v>84.67</v>
      </c>
      <c r="E505" s="301" t="s">
        <v>6450</v>
      </c>
      <c r="F505" s="305" t="s">
        <v>4648</v>
      </c>
    </row>
    <row r="506" spans="1:6" s="54" customFormat="1" ht="36.75" customHeight="1" x14ac:dyDescent="0.15">
      <c r="A506" s="155" t="s">
        <v>2494</v>
      </c>
      <c r="B506" s="55" t="s">
        <v>3047</v>
      </c>
      <c r="C506" s="55" t="s">
        <v>3046</v>
      </c>
      <c r="D506" s="106">
        <v>2379.799</v>
      </c>
      <c r="E506" s="59" t="s">
        <v>255</v>
      </c>
      <c r="F506" s="17" t="s">
        <v>4649</v>
      </c>
    </row>
    <row r="507" spans="1:6" s="54" customFormat="1" ht="36.75" customHeight="1" x14ac:dyDescent="0.15">
      <c r="A507" s="155" t="s">
        <v>2494</v>
      </c>
      <c r="B507" s="55" t="s">
        <v>2368</v>
      </c>
      <c r="C507" s="55" t="s">
        <v>3048</v>
      </c>
      <c r="D507" s="56">
        <v>927.59</v>
      </c>
      <c r="E507" s="59" t="s">
        <v>3049</v>
      </c>
      <c r="F507" s="17" t="s">
        <v>4650</v>
      </c>
    </row>
    <row r="508" spans="1:6" s="54" customFormat="1" ht="36.75" customHeight="1" x14ac:dyDescent="0.15">
      <c r="A508" s="155" t="s">
        <v>135</v>
      </c>
      <c r="B508" s="55" t="s">
        <v>3283</v>
      </c>
      <c r="C508" s="55" t="s">
        <v>2545</v>
      </c>
      <c r="D508" s="56">
        <v>1720.16</v>
      </c>
      <c r="E508" s="59" t="s">
        <v>3284</v>
      </c>
      <c r="F508" s="195" t="s">
        <v>4525</v>
      </c>
    </row>
    <row r="509" spans="1:6" s="54" customFormat="1" ht="36.75" customHeight="1" x14ac:dyDescent="0.15">
      <c r="A509" s="155" t="s">
        <v>135</v>
      </c>
      <c r="B509" s="55" t="s">
        <v>3285</v>
      </c>
      <c r="C509" s="55" t="s">
        <v>2543</v>
      </c>
      <c r="D509" s="56">
        <v>1111</v>
      </c>
      <c r="E509" s="59" t="s">
        <v>164</v>
      </c>
      <c r="F509" s="195" t="s">
        <v>4526</v>
      </c>
    </row>
    <row r="510" spans="1:6" s="54" customFormat="1" ht="36.75" customHeight="1" x14ac:dyDescent="0.15">
      <c r="A510" s="155" t="s">
        <v>135</v>
      </c>
      <c r="B510" s="55" t="s">
        <v>3286</v>
      </c>
      <c r="C510" s="55" t="s">
        <v>4134</v>
      </c>
      <c r="D510" s="56">
        <v>1111.97</v>
      </c>
      <c r="E510" s="59" t="s">
        <v>3287</v>
      </c>
      <c r="F510" s="195" t="s">
        <v>4527</v>
      </c>
    </row>
    <row r="511" spans="1:6" s="297" customFormat="1" ht="36.75" customHeight="1" x14ac:dyDescent="0.15">
      <c r="A511" s="295" t="s">
        <v>135</v>
      </c>
      <c r="B511" s="355" t="s">
        <v>2548</v>
      </c>
      <c r="C511" s="355" t="s">
        <v>6019</v>
      </c>
      <c r="D511" s="356">
        <v>2249.7199999999998</v>
      </c>
      <c r="E511" s="357" t="s">
        <v>3094</v>
      </c>
      <c r="F511" s="296" t="s">
        <v>4529</v>
      </c>
    </row>
    <row r="512" spans="1:6" s="54" customFormat="1" ht="36.75" customHeight="1" x14ac:dyDescent="0.15">
      <c r="A512" s="155" t="s">
        <v>135</v>
      </c>
      <c r="B512" s="55" t="s">
        <v>2547</v>
      </c>
      <c r="C512" s="55" t="s">
        <v>2546</v>
      </c>
      <c r="D512" s="56">
        <v>2932.26</v>
      </c>
      <c r="E512" s="59" t="s">
        <v>3279</v>
      </c>
      <c r="F512" s="195" t="s">
        <v>4528</v>
      </c>
    </row>
    <row r="513" spans="1:6" s="54" customFormat="1" ht="36.75" customHeight="1" x14ac:dyDescent="0.15">
      <c r="A513" s="155" t="s">
        <v>135</v>
      </c>
      <c r="B513" s="66" t="s">
        <v>3288</v>
      </c>
      <c r="C513" s="66" t="s">
        <v>2549</v>
      </c>
      <c r="D513" s="32">
        <v>2071.56</v>
      </c>
      <c r="E513" s="67" t="s">
        <v>164</v>
      </c>
      <c r="F513" s="195" t="s">
        <v>4530</v>
      </c>
    </row>
    <row r="514" spans="1:6" s="54" customFormat="1" ht="36.75" customHeight="1" x14ac:dyDescent="0.15">
      <c r="A514" s="155" t="s">
        <v>135</v>
      </c>
      <c r="B514" s="66" t="s">
        <v>3290</v>
      </c>
      <c r="C514" s="66" t="s">
        <v>4135</v>
      </c>
      <c r="D514" s="32">
        <v>1496.31</v>
      </c>
      <c r="E514" s="67" t="s">
        <v>3289</v>
      </c>
      <c r="F514" s="195" t="s">
        <v>4531</v>
      </c>
    </row>
    <row r="515" spans="1:6" s="306" customFormat="1" ht="36.75" customHeight="1" x14ac:dyDescent="0.15">
      <c r="A515" s="295" t="s">
        <v>1198</v>
      </c>
      <c r="B515" s="302" t="s">
        <v>5963</v>
      </c>
      <c r="C515" s="303" t="s">
        <v>3468</v>
      </c>
      <c r="D515" s="304">
        <v>345.36</v>
      </c>
      <c r="E515" s="202" t="s">
        <v>6481</v>
      </c>
      <c r="F515" s="305" t="s">
        <v>4625</v>
      </c>
    </row>
    <row r="516" spans="1:6" s="1" customFormat="1" ht="36.75" customHeight="1" x14ac:dyDescent="0.15">
      <c r="A516" s="155" t="s">
        <v>1198</v>
      </c>
      <c r="B516" s="9" t="s">
        <v>5982</v>
      </c>
      <c r="C516" s="86" t="s">
        <v>2640</v>
      </c>
      <c r="D516" s="30">
        <v>1917.51</v>
      </c>
      <c r="E516" s="53" t="s">
        <v>255</v>
      </c>
      <c r="F516" s="17" t="s">
        <v>4626</v>
      </c>
    </row>
    <row r="517" spans="1:6" s="77" customFormat="1" ht="36.75" customHeight="1" x14ac:dyDescent="0.15">
      <c r="A517" s="165" t="s">
        <v>2875</v>
      </c>
      <c r="B517" s="80" t="s">
        <v>3684</v>
      </c>
      <c r="C517" s="80" t="s">
        <v>2770</v>
      </c>
      <c r="D517" s="119">
        <v>1467.575</v>
      </c>
      <c r="E517" s="82" t="s">
        <v>198</v>
      </c>
      <c r="F517" s="23" t="s">
        <v>6299</v>
      </c>
    </row>
    <row r="518" spans="1:6" s="77" customFormat="1" ht="36.75" customHeight="1" x14ac:dyDescent="0.15">
      <c r="A518" s="165" t="s">
        <v>2875</v>
      </c>
      <c r="B518" s="10" t="s">
        <v>3685</v>
      </c>
      <c r="C518" s="10" t="s">
        <v>3686</v>
      </c>
      <c r="D518" s="31">
        <v>2257.5</v>
      </c>
      <c r="E518" s="73" t="s">
        <v>260</v>
      </c>
      <c r="F518" s="23" t="s">
        <v>6300</v>
      </c>
    </row>
    <row r="519" spans="1:6" s="77" customFormat="1" ht="36.75" customHeight="1" x14ac:dyDescent="0.15">
      <c r="A519" s="165" t="s">
        <v>2875</v>
      </c>
      <c r="B519" s="10" t="s">
        <v>3689</v>
      </c>
      <c r="C519" s="10" t="s">
        <v>3687</v>
      </c>
      <c r="D519" s="31">
        <v>2277.8000000000002</v>
      </c>
      <c r="E519" s="73" t="s">
        <v>3690</v>
      </c>
      <c r="F519" s="23" t="s">
        <v>6301</v>
      </c>
    </row>
    <row r="520" spans="1:6" s="77" customFormat="1" ht="36.75" customHeight="1" x14ac:dyDescent="0.15">
      <c r="A520" s="165" t="s">
        <v>2875</v>
      </c>
      <c r="B520" s="10" t="s">
        <v>3691</v>
      </c>
      <c r="C520" s="10" t="s">
        <v>3688</v>
      </c>
      <c r="D520" s="34">
        <v>1092.5899999999999</v>
      </c>
      <c r="E520" s="74" t="s">
        <v>260</v>
      </c>
      <c r="F520" s="23" t="s">
        <v>6302</v>
      </c>
    </row>
    <row r="521" spans="1:6" s="77" customFormat="1" ht="36.75" customHeight="1" x14ac:dyDescent="0.15">
      <c r="A521" s="165" t="s">
        <v>2875</v>
      </c>
      <c r="B521" s="10" t="s">
        <v>2771</v>
      </c>
      <c r="C521" s="86" t="s">
        <v>272</v>
      </c>
      <c r="D521" s="30">
        <v>64423.13</v>
      </c>
      <c r="E521" s="75" t="s">
        <v>339</v>
      </c>
      <c r="F521" s="23" t="s">
        <v>6303</v>
      </c>
    </row>
    <row r="522" spans="1:6" s="77" customFormat="1" ht="36.75" customHeight="1" x14ac:dyDescent="0.15">
      <c r="A522" s="165" t="s">
        <v>2875</v>
      </c>
      <c r="B522" s="10" t="s">
        <v>3692</v>
      </c>
      <c r="C522" s="10" t="s">
        <v>2772</v>
      </c>
      <c r="D522" s="31">
        <v>1575.19</v>
      </c>
      <c r="E522" s="73" t="s">
        <v>2773</v>
      </c>
      <c r="F522" s="23" t="s">
        <v>6304</v>
      </c>
    </row>
    <row r="523" spans="1:6" s="77" customFormat="1" ht="36.75" customHeight="1" x14ac:dyDescent="0.15">
      <c r="A523" s="165" t="s">
        <v>2875</v>
      </c>
      <c r="B523" s="10" t="s">
        <v>3694</v>
      </c>
      <c r="C523" s="86" t="s">
        <v>3693</v>
      </c>
      <c r="D523" s="51">
        <v>2315.6489999999999</v>
      </c>
      <c r="E523" s="75" t="s">
        <v>517</v>
      </c>
      <c r="F523" s="23" t="s">
        <v>6305</v>
      </c>
    </row>
    <row r="524" spans="1:6" s="77" customFormat="1" ht="36.75" customHeight="1" x14ac:dyDescent="0.15">
      <c r="A524" s="165" t="s">
        <v>2875</v>
      </c>
      <c r="B524" s="80" t="s">
        <v>2774</v>
      </c>
      <c r="C524" s="80" t="s">
        <v>3695</v>
      </c>
      <c r="D524" s="119">
        <v>1637.625</v>
      </c>
      <c r="E524" s="82" t="s">
        <v>198</v>
      </c>
      <c r="F524" s="23" t="s">
        <v>6306</v>
      </c>
    </row>
    <row r="525" spans="1:6" s="1" customFormat="1" ht="36.75" customHeight="1" x14ac:dyDescent="0.15">
      <c r="A525" s="155" t="s">
        <v>4095</v>
      </c>
      <c r="B525" s="9" t="s">
        <v>1863</v>
      </c>
      <c r="C525" s="86" t="s">
        <v>1862</v>
      </c>
      <c r="D525" s="30">
        <v>5677.28</v>
      </c>
      <c r="E525" s="53" t="s">
        <v>1864</v>
      </c>
      <c r="F525" s="17" t="s">
        <v>4628</v>
      </c>
    </row>
    <row r="526" spans="1:6" s="1" customFormat="1" ht="36.75" customHeight="1" x14ac:dyDescent="0.15">
      <c r="A526" s="155" t="s">
        <v>1029</v>
      </c>
      <c r="B526" s="9" t="s">
        <v>1865</v>
      </c>
      <c r="C526" s="86" t="s">
        <v>4128</v>
      </c>
      <c r="D526" s="30">
        <v>1172</v>
      </c>
      <c r="E526" s="53" t="s">
        <v>1859</v>
      </c>
      <c r="F526" s="17" t="s">
        <v>4629</v>
      </c>
    </row>
    <row r="527" spans="1:6" s="1" customFormat="1" ht="36.75" customHeight="1" x14ac:dyDescent="0.15">
      <c r="A527" s="155" t="s">
        <v>135</v>
      </c>
      <c r="B527" s="9" t="s">
        <v>1866</v>
      </c>
      <c r="C527" s="86" t="s">
        <v>1801</v>
      </c>
      <c r="D527" s="30">
        <v>7642.4</v>
      </c>
      <c r="E527" s="53" t="s">
        <v>1815</v>
      </c>
      <c r="F527" s="17" t="s">
        <v>4630</v>
      </c>
    </row>
    <row r="528" spans="1:6" s="306" customFormat="1" ht="36.75" customHeight="1" x14ac:dyDescent="0.15">
      <c r="A528" s="295" t="s">
        <v>2494</v>
      </c>
      <c r="B528" s="302" t="s">
        <v>1868</v>
      </c>
      <c r="C528" s="314" t="s">
        <v>1867</v>
      </c>
      <c r="D528" s="304">
        <v>3496.5050000000001</v>
      </c>
      <c r="E528" s="202" t="s">
        <v>6484</v>
      </c>
      <c r="F528" s="305" t="s">
        <v>4631</v>
      </c>
    </row>
    <row r="529" spans="1:6" s="1" customFormat="1" ht="36.75" customHeight="1" x14ac:dyDescent="0.15">
      <c r="A529" s="155" t="s">
        <v>2494</v>
      </c>
      <c r="B529" s="6" t="s">
        <v>1870</v>
      </c>
      <c r="C529" s="19" t="s">
        <v>1869</v>
      </c>
      <c r="D529" s="31">
        <v>205452</v>
      </c>
      <c r="E529" s="53" t="s">
        <v>1220</v>
      </c>
      <c r="F529" s="17" t="s">
        <v>4632</v>
      </c>
    </row>
    <row r="530" spans="1:6" s="1" customFormat="1" ht="36.75" customHeight="1" x14ac:dyDescent="0.15">
      <c r="A530" s="155" t="s">
        <v>1029</v>
      </c>
      <c r="B530" s="7" t="s">
        <v>1872</v>
      </c>
      <c r="C530" s="87" t="s">
        <v>1871</v>
      </c>
      <c r="D530" s="30">
        <v>3398.97</v>
      </c>
      <c r="E530" s="53" t="s">
        <v>1873</v>
      </c>
      <c r="F530" s="17" t="s">
        <v>4633</v>
      </c>
    </row>
    <row r="531" spans="1:6" s="1" customFormat="1" ht="36.75" customHeight="1" x14ac:dyDescent="0.15">
      <c r="A531" s="155" t="s">
        <v>1029</v>
      </c>
      <c r="B531" s="9" t="s">
        <v>1874</v>
      </c>
      <c r="C531" s="86" t="s">
        <v>4129</v>
      </c>
      <c r="D531" s="30">
        <v>1070.68</v>
      </c>
      <c r="E531" s="150" t="s">
        <v>1859</v>
      </c>
      <c r="F531" s="17" t="s">
        <v>4634</v>
      </c>
    </row>
    <row r="532" spans="1:6" s="1" customFormat="1" ht="36.75" customHeight="1" x14ac:dyDescent="0.15">
      <c r="A532" s="155" t="s">
        <v>1029</v>
      </c>
      <c r="B532" s="9" t="s">
        <v>1876</v>
      </c>
      <c r="C532" s="86" t="s">
        <v>1875</v>
      </c>
      <c r="D532" s="30">
        <v>45900.21</v>
      </c>
      <c r="E532" s="53" t="s">
        <v>1647</v>
      </c>
      <c r="F532" s="17" t="s">
        <v>4635</v>
      </c>
    </row>
    <row r="533" spans="1:6" s="1" customFormat="1" ht="36.75" customHeight="1" x14ac:dyDescent="0.15">
      <c r="A533" s="155" t="s">
        <v>1099</v>
      </c>
      <c r="B533" s="9" t="s">
        <v>1877</v>
      </c>
      <c r="C533" s="86" t="s">
        <v>4130</v>
      </c>
      <c r="D533" s="30">
        <v>5876.51</v>
      </c>
      <c r="E533" s="53" t="s">
        <v>1815</v>
      </c>
      <c r="F533" s="17" t="s">
        <v>4636</v>
      </c>
    </row>
    <row r="534" spans="1:6" s="1" customFormat="1" ht="36.75" customHeight="1" x14ac:dyDescent="0.15">
      <c r="A534" s="155" t="s">
        <v>4095</v>
      </c>
      <c r="B534" s="9" t="s">
        <v>1878</v>
      </c>
      <c r="C534" s="86" t="s">
        <v>4131</v>
      </c>
      <c r="D534" s="30">
        <v>2912.41</v>
      </c>
      <c r="E534" s="53" t="s">
        <v>1879</v>
      </c>
      <c r="F534" s="17" t="s">
        <v>4637</v>
      </c>
    </row>
    <row r="535" spans="1:6" s="1" customFormat="1" ht="36.75" customHeight="1" x14ac:dyDescent="0.15">
      <c r="A535" s="155" t="s">
        <v>135</v>
      </c>
      <c r="B535" s="9" t="s">
        <v>1880</v>
      </c>
      <c r="C535" s="86" t="s">
        <v>6710</v>
      </c>
      <c r="D535" s="30">
        <v>38249</v>
      </c>
      <c r="E535" s="53" t="s">
        <v>1881</v>
      </c>
      <c r="F535" s="17" t="s">
        <v>4638</v>
      </c>
    </row>
    <row r="536" spans="1:6" s="1" customFormat="1" ht="36.75" customHeight="1" x14ac:dyDescent="0.15">
      <c r="A536" s="155" t="s">
        <v>1029</v>
      </c>
      <c r="B536" s="9" t="s">
        <v>1883</v>
      </c>
      <c r="C536" s="86" t="s">
        <v>1882</v>
      </c>
      <c r="D536" s="30">
        <v>1396.345</v>
      </c>
      <c r="E536" s="53" t="s">
        <v>1859</v>
      </c>
      <c r="F536" s="17" t="s">
        <v>4639</v>
      </c>
    </row>
    <row r="537" spans="1:6" s="1" customFormat="1" ht="36.75" customHeight="1" x14ac:dyDescent="0.15">
      <c r="A537" s="155" t="s">
        <v>135</v>
      </c>
      <c r="B537" s="9" t="s">
        <v>1884</v>
      </c>
      <c r="C537" s="86" t="s">
        <v>1801</v>
      </c>
      <c r="D537" s="30">
        <v>9251.2900000000009</v>
      </c>
      <c r="E537" s="53" t="s">
        <v>1815</v>
      </c>
      <c r="F537" s="17" t="s">
        <v>4640</v>
      </c>
    </row>
    <row r="538" spans="1:6" s="306" customFormat="1" ht="36.75" customHeight="1" x14ac:dyDescent="0.15">
      <c r="A538" s="295" t="s">
        <v>4095</v>
      </c>
      <c r="B538" s="302" t="s">
        <v>2918</v>
      </c>
      <c r="C538" s="303" t="s">
        <v>2230</v>
      </c>
      <c r="D538" s="304">
        <v>1698.11</v>
      </c>
      <c r="E538" s="202" t="s">
        <v>6473</v>
      </c>
      <c r="F538" s="305" t="s">
        <v>4641</v>
      </c>
    </row>
    <row r="539" spans="1:6" s="306" customFormat="1" ht="36.75" customHeight="1" x14ac:dyDescent="0.15">
      <c r="A539" s="295" t="s">
        <v>4095</v>
      </c>
      <c r="B539" s="302" t="s">
        <v>2919</v>
      </c>
      <c r="C539" s="303" t="s">
        <v>2231</v>
      </c>
      <c r="D539" s="304">
        <v>1282.42</v>
      </c>
      <c r="E539" s="202" t="s">
        <v>6467</v>
      </c>
      <c r="F539" s="305" t="s">
        <v>4642</v>
      </c>
    </row>
    <row r="540" spans="1:6" s="54" customFormat="1" ht="36.75" customHeight="1" x14ac:dyDescent="0.15">
      <c r="A540" s="155" t="s">
        <v>2494</v>
      </c>
      <c r="B540" s="55" t="s">
        <v>2370</v>
      </c>
      <c r="C540" s="55" t="s">
        <v>2369</v>
      </c>
      <c r="D540" s="56">
        <v>1684.36</v>
      </c>
      <c r="E540" s="59" t="s">
        <v>3050</v>
      </c>
      <c r="F540" s="17" t="s">
        <v>4651</v>
      </c>
    </row>
    <row r="541" spans="1:6" s="54" customFormat="1" ht="36.75" customHeight="1" x14ac:dyDescent="0.15">
      <c r="A541" s="155" t="s">
        <v>2494</v>
      </c>
      <c r="B541" s="55" t="s">
        <v>3055</v>
      </c>
      <c r="C541" s="55" t="s">
        <v>2371</v>
      </c>
      <c r="D541" s="56">
        <v>1533.54</v>
      </c>
      <c r="E541" s="59" t="s">
        <v>255</v>
      </c>
      <c r="F541" s="17" t="s">
        <v>4652</v>
      </c>
    </row>
    <row r="542" spans="1:6" s="54" customFormat="1" ht="36.75" customHeight="1" x14ac:dyDescent="0.15">
      <c r="A542" s="155" t="s">
        <v>2494</v>
      </c>
      <c r="B542" s="55" t="s">
        <v>3056</v>
      </c>
      <c r="C542" s="55" t="s">
        <v>249</v>
      </c>
      <c r="D542" s="56">
        <v>1726.03</v>
      </c>
      <c r="E542" s="59" t="s">
        <v>255</v>
      </c>
      <c r="F542" s="17" t="s">
        <v>4653</v>
      </c>
    </row>
    <row r="543" spans="1:6" s="54" customFormat="1" ht="36.75" customHeight="1" x14ac:dyDescent="0.15">
      <c r="A543" s="155" t="s">
        <v>2494</v>
      </c>
      <c r="B543" s="55" t="s">
        <v>3057</v>
      </c>
      <c r="C543" s="55" t="s">
        <v>3051</v>
      </c>
      <c r="D543" s="56">
        <v>1678</v>
      </c>
      <c r="E543" s="59" t="s">
        <v>255</v>
      </c>
      <c r="F543" s="17" t="s">
        <v>4654</v>
      </c>
    </row>
    <row r="544" spans="1:6" s="54" customFormat="1" ht="36.75" customHeight="1" x14ac:dyDescent="0.15">
      <c r="A544" s="155" t="s">
        <v>2494</v>
      </c>
      <c r="B544" s="55" t="s">
        <v>2372</v>
      </c>
      <c r="C544" s="55" t="s">
        <v>3052</v>
      </c>
      <c r="D544" s="56">
        <v>1207.3599999999999</v>
      </c>
      <c r="E544" s="59" t="s">
        <v>691</v>
      </c>
      <c r="F544" s="17" t="s">
        <v>4655</v>
      </c>
    </row>
    <row r="545" spans="1:6" s="54" customFormat="1" ht="36.75" customHeight="1" x14ac:dyDescent="0.15">
      <c r="A545" s="155" t="s">
        <v>2494</v>
      </c>
      <c r="B545" s="55" t="s">
        <v>6120</v>
      </c>
      <c r="C545" s="55" t="s">
        <v>3053</v>
      </c>
      <c r="D545" s="56">
        <v>1066.3699999999999</v>
      </c>
      <c r="E545" s="59" t="s">
        <v>255</v>
      </c>
      <c r="F545" s="17" t="s">
        <v>4656</v>
      </c>
    </row>
    <row r="546" spans="1:6" s="297" customFormat="1" ht="36.75" customHeight="1" x14ac:dyDescent="0.15">
      <c r="A546" s="295" t="s">
        <v>2494</v>
      </c>
      <c r="B546" s="353" t="s">
        <v>3058</v>
      </c>
      <c r="C546" s="353" t="s">
        <v>3054</v>
      </c>
      <c r="D546" s="354">
        <v>2420.09</v>
      </c>
      <c r="E546" s="301" t="s">
        <v>6477</v>
      </c>
      <c r="F546" s="305" t="s">
        <v>4657</v>
      </c>
    </row>
    <row r="547" spans="1:6" s="54" customFormat="1" ht="36.75" customHeight="1" x14ac:dyDescent="0.15">
      <c r="A547" s="155" t="s">
        <v>2494</v>
      </c>
      <c r="B547" s="55" t="s">
        <v>3059</v>
      </c>
      <c r="C547" s="55" t="s">
        <v>2373</v>
      </c>
      <c r="D547" s="56">
        <v>1218.05</v>
      </c>
      <c r="E547" s="59" t="s">
        <v>517</v>
      </c>
      <c r="F547" s="17" t="s">
        <v>4658</v>
      </c>
    </row>
    <row r="548" spans="1:6" s="54" customFormat="1" ht="36.75" customHeight="1" x14ac:dyDescent="0.15">
      <c r="A548" s="155" t="s">
        <v>2494</v>
      </c>
      <c r="B548" s="55" t="s">
        <v>3060</v>
      </c>
      <c r="C548" s="55" t="s">
        <v>2374</v>
      </c>
      <c r="D548" s="56">
        <v>2017.57</v>
      </c>
      <c r="E548" s="59" t="s">
        <v>3061</v>
      </c>
      <c r="F548" s="17" t="s">
        <v>4659</v>
      </c>
    </row>
    <row r="549" spans="1:6" s="54" customFormat="1" ht="36.75" customHeight="1" x14ac:dyDescent="0.15">
      <c r="A549" s="155" t="s">
        <v>2494</v>
      </c>
      <c r="B549" s="55" t="s">
        <v>3062</v>
      </c>
      <c r="C549" s="55" t="s">
        <v>2374</v>
      </c>
      <c r="D549" s="106">
        <v>1712.7449999999999</v>
      </c>
      <c r="E549" s="59" t="s">
        <v>3061</v>
      </c>
      <c r="F549" s="17" t="s">
        <v>4660</v>
      </c>
    </row>
    <row r="550" spans="1:6" s="54" customFormat="1" ht="36.75" customHeight="1" x14ac:dyDescent="0.15">
      <c r="A550" s="155" t="s">
        <v>135</v>
      </c>
      <c r="B550" s="66" t="s">
        <v>3291</v>
      </c>
      <c r="C550" s="66" t="s">
        <v>2550</v>
      </c>
      <c r="D550" s="32">
        <v>2554.2800000000002</v>
      </c>
      <c r="E550" s="67" t="s">
        <v>159</v>
      </c>
      <c r="F550" s="195" t="s">
        <v>4532</v>
      </c>
    </row>
    <row r="551" spans="1:6" s="54" customFormat="1" ht="36.75" customHeight="1" x14ac:dyDescent="0.15">
      <c r="A551" s="155" t="s">
        <v>135</v>
      </c>
      <c r="B551" s="66" t="s">
        <v>2552</v>
      </c>
      <c r="C551" s="66" t="s">
        <v>2551</v>
      </c>
      <c r="D551" s="32">
        <v>1990.8</v>
      </c>
      <c r="E551" s="67" t="s">
        <v>164</v>
      </c>
      <c r="F551" s="195" t="s">
        <v>4533</v>
      </c>
    </row>
    <row r="552" spans="1:6" s="297" customFormat="1" ht="36.75" customHeight="1" x14ac:dyDescent="0.15">
      <c r="A552" s="295" t="s">
        <v>135</v>
      </c>
      <c r="B552" s="355" t="s">
        <v>4060</v>
      </c>
      <c r="C552" s="355" t="s">
        <v>3292</v>
      </c>
      <c r="D552" s="356">
        <v>496.4</v>
      </c>
      <c r="E552" s="359" t="s">
        <v>6713</v>
      </c>
      <c r="F552" s="296" t="s">
        <v>4534</v>
      </c>
    </row>
    <row r="553" spans="1:6" s="297" customFormat="1" ht="36.75" customHeight="1" x14ac:dyDescent="0.15">
      <c r="A553" s="295" t="s">
        <v>135</v>
      </c>
      <c r="B553" s="355" t="s">
        <v>3293</v>
      </c>
      <c r="C553" s="355" t="s">
        <v>2553</v>
      </c>
      <c r="D553" s="358">
        <v>272.23700000000002</v>
      </c>
      <c r="E553" s="359" t="s">
        <v>6712</v>
      </c>
      <c r="F553" s="296" t="s">
        <v>4535</v>
      </c>
    </row>
    <row r="554" spans="1:6" s="297" customFormat="1" ht="36.75" customHeight="1" x14ac:dyDescent="0.15">
      <c r="A554" s="295" t="s">
        <v>135</v>
      </c>
      <c r="B554" s="355" t="s">
        <v>3294</v>
      </c>
      <c r="C554" s="355" t="s">
        <v>2239</v>
      </c>
      <c r="D554" s="356">
        <v>1480</v>
      </c>
      <c r="E554" s="357" t="s">
        <v>198</v>
      </c>
      <c r="F554" s="296" t="s">
        <v>4536</v>
      </c>
    </row>
    <row r="555" spans="1:6" s="297" customFormat="1" ht="36.75" customHeight="1" x14ac:dyDescent="0.15">
      <c r="A555" s="295" t="s">
        <v>135</v>
      </c>
      <c r="B555" s="355" t="s">
        <v>2555</v>
      </c>
      <c r="C555" s="355" t="s">
        <v>2554</v>
      </c>
      <c r="D555" s="356">
        <v>1912.21</v>
      </c>
      <c r="E555" s="359" t="s">
        <v>6463</v>
      </c>
      <c r="F555" s="296" t="s">
        <v>4537</v>
      </c>
    </row>
    <row r="556" spans="1:6" s="54" customFormat="1" ht="36.75" customHeight="1" x14ac:dyDescent="0.15">
      <c r="A556" s="155" t="s">
        <v>135</v>
      </c>
      <c r="B556" s="55" t="s">
        <v>6021</v>
      </c>
      <c r="C556" s="55" t="s">
        <v>2561</v>
      </c>
      <c r="D556" s="56">
        <v>1107.5899999999999</v>
      </c>
      <c r="E556" s="59" t="s">
        <v>164</v>
      </c>
      <c r="F556" s="195" t="s">
        <v>6024</v>
      </c>
    </row>
    <row r="557" spans="1:6" s="297" customFormat="1" ht="36.75" customHeight="1" x14ac:dyDescent="0.15">
      <c r="A557" s="295" t="s">
        <v>1198</v>
      </c>
      <c r="B557" s="353" t="s">
        <v>5954</v>
      </c>
      <c r="C557" s="353" t="s">
        <v>4073</v>
      </c>
      <c r="D557" s="354">
        <v>257.36</v>
      </c>
      <c r="E557" s="301" t="s">
        <v>6482</v>
      </c>
      <c r="F557" s="296" t="s">
        <v>4671</v>
      </c>
    </row>
    <row r="558" spans="1:6" s="297" customFormat="1" ht="36.75" customHeight="1" x14ac:dyDescent="0.15">
      <c r="A558" s="295" t="s">
        <v>1198</v>
      </c>
      <c r="B558" s="353" t="s">
        <v>5985</v>
      </c>
      <c r="C558" s="353" t="s">
        <v>2641</v>
      </c>
      <c r="D558" s="354">
        <v>2952.01</v>
      </c>
      <c r="E558" s="301" t="s">
        <v>3709</v>
      </c>
      <c r="F558" s="296" t="s">
        <v>4672</v>
      </c>
    </row>
    <row r="559" spans="1:6" s="297" customFormat="1" ht="36.75" customHeight="1" x14ac:dyDescent="0.15">
      <c r="A559" s="295" t="s">
        <v>1198</v>
      </c>
      <c r="B559" s="353" t="s">
        <v>3469</v>
      </c>
      <c r="C559" s="353" t="s">
        <v>6010</v>
      </c>
      <c r="D559" s="354">
        <v>1874.3</v>
      </c>
      <c r="E559" s="301" t="s">
        <v>3709</v>
      </c>
      <c r="F559" s="296" t="s">
        <v>4673</v>
      </c>
    </row>
    <row r="560" spans="1:6" s="297" customFormat="1" ht="36.75" customHeight="1" x14ac:dyDescent="0.15">
      <c r="A560" s="295" t="s">
        <v>1198</v>
      </c>
      <c r="B560" s="353" t="s">
        <v>5957</v>
      </c>
      <c r="C560" s="353" t="s">
        <v>3470</v>
      </c>
      <c r="D560" s="354">
        <v>358.43</v>
      </c>
      <c r="E560" s="301" t="s">
        <v>6482</v>
      </c>
      <c r="F560" s="296" t="s">
        <v>4674</v>
      </c>
    </row>
    <row r="561" spans="1:6" s="317" customFormat="1" ht="36.75" customHeight="1" x14ac:dyDescent="0.15">
      <c r="A561" s="313" t="s">
        <v>4094</v>
      </c>
      <c r="B561" s="314" t="s">
        <v>4080</v>
      </c>
      <c r="C561" s="314" t="s">
        <v>2775</v>
      </c>
      <c r="D561" s="315">
        <v>1366.01</v>
      </c>
      <c r="E561" s="321" t="s">
        <v>198</v>
      </c>
      <c r="F561" s="316" t="s">
        <v>6307</v>
      </c>
    </row>
    <row r="562" spans="1:6" s="77" customFormat="1" ht="36.75" customHeight="1" x14ac:dyDescent="0.15">
      <c r="A562" s="165" t="s">
        <v>2875</v>
      </c>
      <c r="B562" s="10" t="s">
        <v>3696</v>
      </c>
      <c r="C562" s="86" t="s">
        <v>1580</v>
      </c>
      <c r="D562" s="69">
        <v>3037.53</v>
      </c>
      <c r="E562" s="72" t="s">
        <v>3697</v>
      </c>
      <c r="F562" s="23" t="s">
        <v>6308</v>
      </c>
    </row>
    <row r="563" spans="1:6" s="77" customFormat="1" ht="36.75" customHeight="1" x14ac:dyDescent="0.15">
      <c r="A563" s="165" t="s">
        <v>2875</v>
      </c>
      <c r="B563" s="10" t="s">
        <v>2776</v>
      </c>
      <c r="C563" s="86" t="s">
        <v>3698</v>
      </c>
      <c r="D563" s="69">
        <v>1211.76</v>
      </c>
      <c r="E563" s="72" t="s">
        <v>691</v>
      </c>
      <c r="F563" s="23" t="s">
        <v>6309</v>
      </c>
    </row>
    <row r="564" spans="1:6" s="317" customFormat="1" ht="36.75" customHeight="1" x14ac:dyDescent="0.15">
      <c r="A564" s="313" t="s">
        <v>2875</v>
      </c>
      <c r="B564" s="362" t="s">
        <v>3699</v>
      </c>
      <c r="C564" s="362" t="s">
        <v>6319</v>
      </c>
      <c r="D564" s="363">
        <v>240046.16</v>
      </c>
      <c r="E564" s="367" t="s">
        <v>6729</v>
      </c>
      <c r="F564" s="316" t="s">
        <v>6310</v>
      </c>
    </row>
    <row r="565" spans="1:6" s="317" customFormat="1" ht="36.75" customHeight="1" x14ac:dyDescent="0.15">
      <c r="A565" s="313" t="s">
        <v>2875</v>
      </c>
      <c r="B565" s="314" t="s">
        <v>3703</v>
      </c>
      <c r="C565" s="314" t="s">
        <v>3700</v>
      </c>
      <c r="D565" s="323">
        <v>1360.85</v>
      </c>
      <c r="E565" s="368" t="s">
        <v>6486</v>
      </c>
      <c r="F565" s="316" t="s">
        <v>6311</v>
      </c>
    </row>
    <row r="566" spans="1:6" s="317" customFormat="1" ht="36.75" customHeight="1" x14ac:dyDescent="0.15">
      <c r="A566" s="313" t="s">
        <v>2875</v>
      </c>
      <c r="B566" s="314" t="s">
        <v>3704</v>
      </c>
      <c r="C566" s="314" t="s">
        <v>3705</v>
      </c>
      <c r="D566" s="323">
        <v>337.59500000000003</v>
      </c>
      <c r="E566" s="368" t="s">
        <v>6467</v>
      </c>
      <c r="F566" s="316" t="s">
        <v>6312</v>
      </c>
    </row>
    <row r="567" spans="1:6" s="77" customFormat="1" ht="36.75" customHeight="1" x14ac:dyDescent="0.15">
      <c r="A567" s="165" t="s">
        <v>2875</v>
      </c>
      <c r="B567" s="10" t="s">
        <v>3706</v>
      </c>
      <c r="C567" s="10" t="s">
        <v>3701</v>
      </c>
      <c r="D567" s="79">
        <v>2411.71</v>
      </c>
      <c r="E567" s="76" t="s">
        <v>3707</v>
      </c>
      <c r="F567" s="23" t="s">
        <v>6313</v>
      </c>
    </row>
    <row r="568" spans="1:6" s="77" customFormat="1" ht="36.75" customHeight="1" x14ac:dyDescent="0.15">
      <c r="A568" s="165" t="s">
        <v>2875</v>
      </c>
      <c r="B568" s="10" t="s">
        <v>3708</v>
      </c>
      <c r="C568" s="10" t="s">
        <v>3702</v>
      </c>
      <c r="D568" s="79">
        <v>1178.1099999999999</v>
      </c>
      <c r="E568" s="76" t="s">
        <v>198</v>
      </c>
      <c r="F568" s="23" t="s">
        <v>6314</v>
      </c>
    </row>
    <row r="569" spans="1:6" s="77" customFormat="1" ht="36.75" customHeight="1" x14ac:dyDescent="0.15">
      <c r="A569" s="165" t="s">
        <v>2875</v>
      </c>
      <c r="B569" s="10" t="s">
        <v>4081</v>
      </c>
      <c r="C569" s="10" t="s">
        <v>2176</v>
      </c>
      <c r="D569" s="118">
        <v>4102.6679999999997</v>
      </c>
      <c r="E569" s="76" t="s">
        <v>3709</v>
      </c>
      <c r="F569" s="23" t="s">
        <v>6315</v>
      </c>
    </row>
    <row r="570" spans="1:6" s="317" customFormat="1" ht="36.75" customHeight="1" x14ac:dyDescent="0.15">
      <c r="A570" s="313" t="s">
        <v>2875</v>
      </c>
      <c r="B570" s="314" t="s">
        <v>3710</v>
      </c>
      <c r="C570" s="314" t="s">
        <v>2778</v>
      </c>
      <c r="D570" s="369">
        <v>2486.2150000000001</v>
      </c>
      <c r="E570" s="368" t="s">
        <v>6478</v>
      </c>
      <c r="F570" s="316" t="s">
        <v>6316</v>
      </c>
    </row>
    <row r="571" spans="1:6" s="317" customFormat="1" ht="36.75" customHeight="1" x14ac:dyDescent="0.15">
      <c r="A571" s="313" t="s">
        <v>2875</v>
      </c>
      <c r="B571" s="314" t="s">
        <v>2779</v>
      </c>
      <c r="C571" s="314" t="s">
        <v>3711</v>
      </c>
      <c r="D571" s="323">
        <v>420.64</v>
      </c>
      <c r="E571" s="368" t="s">
        <v>6487</v>
      </c>
      <c r="F571" s="316" t="s">
        <v>6317</v>
      </c>
    </row>
    <row r="572" spans="1:6" s="77" customFormat="1" ht="36.75" customHeight="1" x14ac:dyDescent="0.15">
      <c r="A572" s="165" t="s">
        <v>2875</v>
      </c>
      <c r="B572" s="10" t="s">
        <v>3712</v>
      </c>
      <c r="C572" s="10" t="s">
        <v>2560</v>
      </c>
      <c r="D572" s="79">
        <v>2104.67</v>
      </c>
      <c r="E572" s="76" t="s">
        <v>255</v>
      </c>
      <c r="F572" s="23" t="s">
        <v>6318</v>
      </c>
    </row>
    <row r="573" spans="1:6" s="1" customFormat="1" ht="36.75" customHeight="1" x14ac:dyDescent="0.15">
      <c r="A573" s="155" t="s">
        <v>4095</v>
      </c>
      <c r="B573" s="9" t="s">
        <v>1885</v>
      </c>
      <c r="C573" s="86" t="s">
        <v>4127</v>
      </c>
      <c r="D573" s="30">
        <v>3773.5</v>
      </c>
      <c r="E573" s="53" t="s">
        <v>1158</v>
      </c>
      <c r="F573" s="17" t="s">
        <v>4676</v>
      </c>
    </row>
    <row r="574" spans="1:6" s="306" customFormat="1" ht="36.75" customHeight="1" x14ac:dyDescent="0.15">
      <c r="A574" s="295" t="s">
        <v>2494</v>
      </c>
      <c r="B574" s="302" t="s">
        <v>1887</v>
      </c>
      <c r="C574" s="303" t="s">
        <v>1886</v>
      </c>
      <c r="D574" s="304">
        <v>5611.61</v>
      </c>
      <c r="E574" s="202" t="s">
        <v>6484</v>
      </c>
      <c r="F574" s="305" t="s">
        <v>4677</v>
      </c>
    </row>
    <row r="575" spans="1:6" s="1" customFormat="1" ht="36.75" customHeight="1" x14ac:dyDescent="0.15">
      <c r="A575" s="155" t="s">
        <v>1029</v>
      </c>
      <c r="B575" s="9" t="s">
        <v>1889</v>
      </c>
      <c r="C575" s="86" t="s">
        <v>1888</v>
      </c>
      <c r="D575" s="30">
        <v>21048.23</v>
      </c>
      <c r="E575" s="53" t="s">
        <v>1846</v>
      </c>
      <c r="F575" s="17" t="s">
        <v>4678</v>
      </c>
    </row>
    <row r="576" spans="1:6" s="1" customFormat="1" ht="36.75" customHeight="1" x14ac:dyDescent="0.15">
      <c r="A576" s="155" t="s">
        <v>135</v>
      </c>
      <c r="B576" s="9" t="s">
        <v>1891</v>
      </c>
      <c r="C576" s="10" t="s">
        <v>1890</v>
      </c>
      <c r="D576" s="30">
        <v>4892.07</v>
      </c>
      <c r="E576" s="53" t="s">
        <v>1846</v>
      </c>
      <c r="F576" s="17" t="s">
        <v>4679</v>
      </c>
    </row>
    <row r="577" spans="1:6" s="1" customFormat="1" ht="36.75" customHeight="1" x14ac:dyDescent="0.15">
      <c r="A577" s="155" t="s">
        <v>1029</v>
      </c>
      <c r="B577" s="9" t="s">
        <v>1892</v>
      </c>
      <c r="C577" s="10" t="s">
        <v>3296</v>
      </c>
      <c r="D577" s="30">
        <v>1169.105</v>
      </c>
      <c r="E577" s="53" t="s">
        <v>1893</v>
      </c>
      <c r="F577" s="17" t="s">
        <v>4680</v>
      </c>
    </row>
    <row r="578" spans="1:6" s="1" customFormat="1" ht="36.75" customHeight="1" x14ac:dyDescent="0.15">
      <c r="A578" s="155" t="s">
        <v>4095</v>
      </c>
      <c r="B578" s="9" t="s">
        <v>2277</v>
      </c>
      <c r="C578" s="10" t="s">
        <v>2232</v>
      </c>
      <c r="D578" s="30">
        <v>2185.64</v>
      </c>
      <c r="E578" s="53" t="s">
        <v>526</v>
      </c>
      <c r="F578" s="17" t="s">
        <v>4681</v>
      </c>
    </row>
    <row r="579" spans="1:6" s="306" customFormat="1" ht="36.75" customHeight="1" x14ac:dyDescent="0.15">
      <c r="A579" s="295" t="s">
        <v>4095</v>
      </c>
      <c r="B579" s="302" t="s">
        <v>2877</v>
      </c>
      <c r="C579" s="314" t="s">
        <v>4025</v>
      </c>
      <c r="D579" s="304">
        <v>2364.69</v>
      </c>
      <c r="E579" s="202" t="s">
        <v>6474</v>
      </c>
      <c r="F579" s="305" t="s">
        <v>4682</v>
      </c>
    </row>
    <row r="580" spans="1:6" s="54" customFormat="1" ht="36.75" customHeight="1" x14ac:dyDescent="0.15">
      <c r="A580" s="155" t="s">
        <v>2494</v>
      </c>
      <c r="B580" s="55" t="s">
        <v>6121</v>
      </c>
      <c r="C580" s="55" t="s">
        <v>2375</v>
      </c>
      <c r="D580" s="56">
        <v>360.46</v>
      </c>
      <c r="E580" s="59" t="s">
        <v>3063</v>
      </c>
      <c r="F580" s="17" t="s">
        <v>4661</v>
      </c>
    </row>
    <row r="581" spans="1:6" s="54" customFormat="1" ht="36.75" customHeight="1" x14ac:dyDescent="0.15">
      <c r="A581" s="155" t="s">
        <v>2494</v>
      </c>
      <c r="B581" s="55" t="s">
        <v>3064</v>
      </c>
      <c r="C581" s="55" t="s">
        <v>2376</v>
      </c>
      <c r="D581" s="56">
        <v>351.04</v>
      </c>
      <c r="E581" s="59" t="s">
        <v>540</v>
      </c>
      <c r="F581" s="17" t="s">
        <v>4662</v>
      </c>
    </row>
    <row r="582" spans="1:6" s="297" customFormat="1" ht="36.75" customHeight="1" x14ac:dyDescent="0.15">
      <c r="A582" s="295" t="s">
        <v>2494</v>
      </c>
      <c r="B582" s="353" t="s">
        <v>4039</v>
      </c>
      <c r="C582" s="353" t="s">
        <v>2377</v>
      </c>
      <c r="D582" s="354">
        <v>2403.12</v>
      </c>
      <c r="E582" s="360" t="s">
        <v>6478</v>
      </c>
      <c r="F582" s="305" t="s">
        <v>4663</v>
      </c>
    </row>
    <row r="583" spans="1:6" s="54" customFormat="1" ht="36.75" customHeight="1" x14ac:dyDescent="0.15">
      <c r="A583" s="155" t="s">
        <v>2494</v>
      </c>
      <c r="B583" s="55" t="s">
        <v>2379</v>
      </c>
      <c r="C583" s="55" t="s">
        <v>2378</v>
      </c>
      <c r="D583" s="56">
        <v>1601</v>
      </c>
      <c r="E583" s="59" t="s">
        <v>164</v>
      </c>
      <c r="F583" s="17" t="s">
        <v>4664</v>
      </c>
    </row>
    <row r="584" spans="1:6" s="54" customFormat="1" ht="36.75" customHeight="1" x14ac:dyDescent="0.15">
      <c r="A584" s="155" t="s">
        <v>2494</v>
      </c>
      <c r="B584" s="55" t="s">
        <v>3065</v>
      </c>
      <c r="C584" s="55" t="s">
        <v>2380</v>
      </c>
      <c r="D584" s="56">
        <v>1688.48</v>
      </c>
      <c r="E584" s="59" t="s">
        <v>164</v>
      </c>
      <c r="F584" s="17" t="s">
        <v>4665</v>
      </c>
    </row>
    <row r="585" spans="1:6" s="54" customFormat="1" ht="36.75" customHeight="1" x14ac:dyDescent="0.15">
      <c r="A585" s="155" t="s">
        <v>2494</v>
      </c>
      <c r="B585" s="55" t="s">
        <v>3066</v>
      </c>
      <c r="C585" s="55" t="s">
        <v>2381</v>
      </c>
      <c r="D585" s="106">
        <v>2265.2449999999999</v>
      </c>
      <c r="E585" s="59" t="s">
        <v>164</v>
      </c>
      <c r="F585" s="17" t="s">
        <v>4666</v>
      </c>
    </row>
    <row r="586" spans="1:6" s="297" customFormat="1" ht="36.75" customHeight="1" x14ac:dyDescent="0.15">
      <c r="A586" s="295" t="s">
        <v>135</v>
      </c>
      <c r="B586" s="355" t="s">
        <v>2556</v>
      </c>
      <c r="C586" s="355" t="s">
        <v>2374</v>
      </c>
      <c r="D586" s="356">
        <v>1767.55</v>
      </c>
      <c r="E586" s="357" t="s">
        <v>159</v>
      </c>
      <c r="F586" s="296" t="s">
        <v>4538</v>
      </c>
    </row>
    <row r="587" spans="1:6" s="297" customFormat="1" ht="36.75" customHeight="1" x14ac:dyDescent="0.15">
      <c r="A587" s="295" t="s">
        <v>135</v>
      </c>
      <c r="B587" s="355" t="s">
        <v>3298</v>
      </c>
      <c r="C587" s="355" t="s">
        <v>2558</v>
      </c>
      <c r="D587" s="356">
        <v>1384.65</v>
      </c>
      <c r="E587" s="357" t="s">
        <v>164</v>
      </c>
      <c r="F587" s="296" t="s">
        <v>4540</v>
      </c>
    </row>
    <row r="588" spans="1:6" s="297" customFormat="1" ht="36.75" customHeight="1" x14ac:dyDescent="0.15">
      <c r="A588" s="295" t="s">
        <v>135</v>
      </c>
      <c r="B588" s="353" t="s">
        <v>4065</v>
      </c>
      <c r="C588" s="353" t="s">
        <v>4064</v>
      </c>
      <c r="D588" s="354">
        <v>2875.93</v>
      </c>
      <c r="E588" s="360" t="s">
        <v>4066</v>
      </c>
      <c r="F588" s="296" t="s">
        <v>4542</v>
      </c>
    </row>
    <row r="589" spans="1:6" s="54" customFormat="1" ht="36.75" customHeight="1" x14ac:dyDescent="0.15">
      <c r="A589" s="155" t="s">
        <v>1198</v>
      </c>
      <c r="B589" s="55" t="s">
        <v>5970</v>
      </c>
      <c r="C589" s="55" t="s">
        <v>2642</v>
      </c>
      <c r="D589" s="56">
        <v>1990.4</v>
      </c>
      <c r="E589" s="67" t="s">
        <v>164</v>
      </c>
      <c r="F589" s="195" t="s">
        <v>4683</v>
      </c>
    </row>
    <row r="590" spans="1:6" s="54" customFormat="1" ht="36.75" customHeight="1" x14ac:dyDescent="0.15">
      <c r="A590" s="155" t="s">
        <v>1198</v>
      </c>
      <c r="B590" s="55" t="s">
        <v>5986</v>
      </c>
      <c r="C590" s="55" t="s">
        <v>2643</v>
      </c>
      <c r="D590" s="56">
        <v>1295.75</v>
      </c>
      <c r="E590" s="67" t="s">
        <v>164</v>
      </c>
      <c r="F590" s="195" t="s">
        <v>4684</v>
      </c>
    </row>
    <row r="591" spans="1:6" s="54" customFormat="1" ht="36.75" customHeight="1" x14ac:dyDescent="0.15">
      <c r="A591" s="155" t="s">
        <v>1198</v>
      </c>
      <c r="B591" s="55" t="s">
        <v>5999</v>
      </c>
      <c r="C591" s="55" t="s">
        <v>2644</v>
      </c>
      <c r="D591" s="56">
        <v>2378.13</v>
      </c>
      <c r="E591" s="59" t="s">
        <v>3265</v>
      </c>
      <c r="F591" s="195" t="s">
        <v>4685</v>
      </c>
    </row>
    <row r="592" spans="1:6" s="297" customFormat="1" ht="36.75" customHeight="1" x14ac:dyDescent="0.15">
      <c r="A592" s="295" t="s">
        <v>1198</v>
      </c>
      <c r="B592" s="353" t="s">
        <v>5990</v>
      </c>
      <c r="C592" s="353" t="s">
        <v>3471</v>
      </c>
      <c r="D592" s="354">
        <v>449.41</v>
      </c>
      <c r="E592" s="301" t="s">
        <v>6482</v>
      </c>
      <c r="F592" s="296" t="s">
        <v>4686</v>
      </c>
    </row>
    <row r="593" spans="1:6" s="54" customFormat="1" ht="36.75" customHeight="1" x14ac:dyDescent="0.15">
      <c r="A593" s="155" t="s">
        <v>1198</v>
      </c>
      <c r="B593" s="55" t="s">
        <v>5956</v>
      </c>
      <c r="C593" s="55" t="s">
        <v>2645</v>
      </c>
      <c r="D593" s="56">
        <v>2043.2</v>
      </c>
      <c r="E593" s="59" t="s">
        <v>3472</v>
      </c>
      <c r="F593" s="195" t="s">
        <v>4687</v>
      </c>
    </row>
    <row r="594" spans="1:6" s="317" customFormat="1" ht="36.75" customHeight="1" x14ac:dyDescent="0.15">
      <c r="A594" s="313" t="s">
        <v>2875</v>
      </c>
      <c r="B594" s="362" t="s">
        <v>3713</v>
      </c>
      <c r="C594" s="362" t="s">
        <v>2176</v>
      </c>
      <c r="D594" s="379">
        <v>2820.3919999999998</v>
      </c>
      <c r="E594" s="365" t="s">
        <v>3332</v>
      </c>
      <c r="F594" s="316" t="s">
        <v>4688</v>
      </c>
    </row>
    <row r="595" spans="1:6" s="317" customFormat="1" ht="36.75" customHeight="1" x14ac:dyDescent="0.15">
      <c r="A595" s="313" t="s">
        <v>2875</v>
      </c>
      <c r="B595" s="314" t="s">
        <v>3714</v>
      </c>
      <c r="C595" s="314" t="s">
        <v>2176</v>
      </c>
      <c r="D595" s="380">
        <v>2938.7249999999999</v>
      </c>
      <c r="E595" s="365" t="s">
        <v>3332</v>
      </c>
      <c r="F595" s="316" t="s">
        <v>4689</v>
      </c>
    </row>
    <row r="596" spans="1:6" s="317" customFormat="1" ht="36.75" customHeight="1" x14ac:dyDescent="0.15">
      <c r="A596" s="313" t="s">
        <v>2875</v>
      </c>
      <c r="B596" s="314" t="s">
        <v>3715</v>
      </c>
      <c r="C596" s="314" t="s">
        <v>2780</v>
      </c>
      <c r="D596" s="364">
        <v>2596.9499999999998</v>
      </c>
      <c r="E596" s="381" t="s">
        <v>6488</v>
      </c>
      <c r="F596" s="316" t="s">
        <v>4690</v>
      </c>
    </row>
    <row r="597" spans="1:6" s="317" customFormat="1" ht="36.75" customHeight="1" x14ac:dyDescent="0.15">
      <c r="A597" s="313" t="s">
        <v>2875</v>
      </c>
      <c r="B597" s="314" t="s">
        <v>3716</v>
      </c>
      <c r="C597" s="314" t="s">
        <v>2781</v>
      </c>
      <c r="D597" s="304">
        <v>685.85</v>
      </c>
      <c r="E597" s="365" t="s">
        <v>6489</v>
      </c>
      <c r="F597" s="316" t="s">
        <v>4691</v>
      </c>
    </row>
    <row r="598" spans="1:6" s="77" customFormat="1" ht="36.75" customHeight="1" x14ac:dyDescent="0.15">
      <c r="A598" s="165" t="s">
        <v>2875</v>
      </c>
      <c r="B598" s="10" t="s">
        <v>3717</v>
      </c>
      <c r="C598" s="86" t="s">
        <v>2782</v>
      </c>
      <c r="D598" s="30">
        <v>2522.52</v>
      </c>
      <c r="E598" s="75" t="s">
        <v>6731</v>
      </c>
      <c r="F598" s="23" t="s">
        <v>4692</v>
      </c>
    </row>
    <row r="599" spans="1:6" s="77" customFormat="1" ht="36.75" customHeight="1" x14ac:dyDescent="0.15">
      <c r="A599" s="165" t="s">
        <v>2875</v>
      </c>
      <c r="B599" s="10" t="s">
        <v>3719</v>
      </c>
      <c r="C599" s="10" t="s">
        <v>2176</v>
      </c>
      <c r="D599" s="31">
        <v>2465.4299999999998</v>
      </c>
      <c r="E599" s="73" t="s">
        <v>3718</v>
      </c>
      <c r="F599" s="23" t="s">
        <v>4693</v>
      </c>
    </row>
    <row r="600" spans="1:6" s="306" customFormat="1" ht="36.75" customHeight="1" x14ac:dyDescent="0.15">
      <c r="A600" s="295" t="s">
        <v>1680</v>
      </c>
      <c r="B600" s="302" t="s">
        <v>1684</v>
      </c>
      <c r="C600" s="303" t="s">
        <v>1574</v>
      </c>
      <c r="D600" s="304">
        <v>41258.910000000003</v>
      </c>
      <c r="E600" s="310" t="s">
        <v>6490</v>
      </c>
      <c r="F600" s="305" t="s">
        <v>4694</v>
      </c>
    </row>
    <row r="601" spans="1:6" s="306" customFormat="1" ht="36.75" customHeight="1" x14ac:dyDescent="0.15">
      <c r="A601" s="295" t="s">
        <v>1096</v>
      </c>
      <c r="B601" s="302" t="s">
        <v>1581</v>
      </c>
      <c r="C601" s="303" t="s">
        <v>4067</v>
      </c>
      <c r="D601" s="304">
        <v>1606.5250000000001</v>
      </c>
      <c r="E601" s="202" t="s">
        <v>1591</v>
      </c>
      <c r="F601" s="305" t="s">
        <v>4695</v>
      </c>
    </row>
    <row r="602" spans="1:6" s="306" customFormat="1" ht="36.75" customHeight="1" x14ac:dyDescent="0.15">
      <c r="A602" s="295" t="s">
        <v>1137</v>
      </c>
      <c r="B602" s="302" t="s">
        <v>1582</v>
      </c>
      <c r="C602" s="303" t="s">
        <v>1575</v>
      </c>
      <c r="D602" s="304">
        <v>5584.42</v>
      </c>
      <c r="E602" s="310" t="s">
        <v>6490</v>
      </c>
      <c r="F602" s="305" t="s">
        <v>4696</v>
      </c>
    </row>
    <row r="603" spans="1:6" s="306" customFormat="1" ht="36.75" customHeight="1" x14ac:dyDescent="0.15">
      <c r="A603" s="295" t="s">
        <v>1681</v>
      </c>
      <c r="B603" s="302" t="s">
        <v>1583</v>
      </c>
      <c r="C603" s="303" t="s">
        <v>4124</v>
      </c>
      <c r="D603" s="304">
        <v>2928.56</v>
      </c>
      <c r="E603" s="310" t="s">
        <v>6490</v>
      </c>
      <c r="F603" s="305" t="s">
        <v>4697</v>
      </c>
    </row>
    <row r="604" spans="1:6" s="1" customFormat="1" ht="36.75" customHeight="1" x14ac:dyDescent="0.15">
      <c r="A604" s="153" t="s">
        <v>1096</v>
      </c>
      <c r="B604" s="9" t="s">
        <v>1584</v>
      </c>
      <c r="C604" s="86" t="s">
        <v>1691</v>
      </c>
      <c r="D604" s="30">
        <v>1921.7249999999999</v>
      </c>
      <c r="E604" s="53" t="s">
        <v>1592</v>
      </c>
      <c r="F604" s="17" t="s">
        <v>4698</v>
      </c>
    </row>
    <row r="605" spans="1:6" s="306" customFormat="1" ht="36.75" customHeight="1" x14ac:dyDescent="0.15">
      <c r="A605" s="295" t="s">
        <v>1097</v>
      </c>
      <c r="B605" s="302" t="s">
        <v>1685</v>
      </c>
      <c r="C605" s="303" t="s">
        <v>4125</v>
      </c>
      <c r="D605" s="304">
        <v>5356.44</v>
      </c>
      <c r="E605" s="310" t="s">
        <v>6490</v>
      </c>
      <c r="F605" s="305" t="s">
        <v>4699</v>
      </c>
    </row>
    <row r="606" spans="1:6" s="306" customFormat="1" ht="36.75" customHeight="1" x14ac:dyDescent="0.15">
      <c r="A606" s="295" t="s">
        <v>1137</v>
      </c>
      <c r="B606" s="302" t="s">
        <v>1585</v>
      </c>
      <c r="C606" s="303" t="s">
        <v>1577</v>
      </c>
      <c r="D606" s="304">
        <v>9891.15</v>
      </c>
      <c r="E606" s="310" t="s">
        <v>6490</v>
      </c>
      <c r="F606" s="305" t="s">
        <v>4700</v>
      </c>
    </row>
    <row r="607" spans="1:6" s="306" customFormat="1" ht="36.75" customHeight="1" x14ac:dyDescent="0.15">
      <c r="A607" s="295" t="s">
        <v>1097</v>
      </c>
      <c r="B607" s="302" t="s">
        <v>1586</v>
      </c>
      <c r="C607" s="303" t="s">
        <v>1578</v>
      </c>
      <c r="D607" s="304">
        <v>5535.29</v>
      </c>
      <c r="E607" s="202" t="s">
        <v>6491</v>
      </c>
      <c r="F607" s="305" t="s">
        <v>4701</v>
      </c>
    </row>
    <row r="608" spans="1:6" s="306" customFormat="1" ht="36.75" customHeight="1" x14ac:dyDescent="0.15">
      <c r="A608" s="295" t="s">
        <v>1682</v>
      </c>
      <c r="B608" s="302" t="s">
        <v>1587</v>
      </c>
      <c r="C608" s="303" t="s">
        <v>1579</v>
      </c>
      <c r="D608" s="304">
        <v>8056.46</v>
      </c>
      <c r="E608" s="310" t="s">
        <v>6490</v>
      </c>
      <c r="F608" s="305" t="s">
        <v>4702</v>
      </c>
    </row>
    <row r="609" spans="1:6" s="306" customFormat="1" ht="36.75" customHeight="1" x14ac:dyDescent="0.15">
      <c r="A609" s="295" t="s">
        <v>1681</v>
      </c>
      <c r="B609" s="302" t="s">
        <v>1686</v>
      </c>
      <c r="C609" s="303" t="s">
        <v>1692</v>
      </c>
      <c r="D609" s="304">
        <v>6605.6350000000002</v>
      </c>
      <c r="E609" s="202" t="s">
        <v>6492</v>
      </c>
      <c r="F609" s="305" t="s">
        <v>4703</v>
      </c>
    </row>
    <row r="610" spans="1:6" s="306" customFormat="1" ht="36.75" customHeight="1" x14ac:dyDescent="0.15">
      <c r="A610" s="382" t="s">
        <v>1680</v>
      </c>
      <c r="B610" s="302" t="s">
        <v>1588</v>
      </c>
      <c r="C610" s="314" t="s">
        <v>1693</v>
      </c>
      <c r="D610" s="304">
        <v>322113</v>
      </c>
      <c r="E610" s="202" t="s">
        <v>1593</v>
      </c>
      <c r="F610" s="305" t="s">
        <v>4704</v>
      </c>
    </row>
    <row r="611" spans="1:6" s="306" customFormat="1" ht="36.75" customHeight="1" x14ac:dyDescent="0.15">
      <c r="A611" s="295" t="s">
        <v>1026</v>
      </c>
      <c r="B611" s="371" t="s">
        <v>1589</v>
      </c>
      <c r="C611" s="372" t="s">
        <v>1580</v>
      </c>
      <c r="D611" s="364">
        <v>4161.3649999999998</v>
      </c>
      <c r="E611" s="202" t="s">
        <v>1594</v>
      </c>
      <c r="F611" s="305" t="s">
        <v>4705</v>
      </c>
    </row>
    <row r="612" spans="1:6" s="306" customFormat="1" ht="36.75" customHeight="1" x14ac:dyDescent="0.15">
      <c r="A612" s="295" t="s">
        <v>1683</v>
      </c>
      <c r="B612" s="371" t="s">
        <v>1590</v>
      </c>
      <c r="C612" s="372" t="s">
        <v>1576</v>
      </c>
      <c r="D612" s="364">
        <v>21858.14</v>
      </c>
      <c r="E612" s="310" t="s">
        <v>6490</v>
      </c>
      <c r="F612" s="305" t="s">
        <v>4706</v>
      </c>
    </row>
    <row r="613" spans="1:6" s="1" customFormat="1" ht="36.75" customHeight="1" x14ac:dyDescent="0.15">
      <c r="A613" s="153" t="s">
        <v>2278</v>
      </c>
      <c r="B613" s="6" t="s">
        <v>2234</v>
      </c>
      <c r="C613" s="19" t="s">
        <v>2233</v>
      </c>
      <c r="D613" s="31">
        <v>2238.88</v>
      </c>
      <c r="E613" s="53" t="s">
        <v>2235</v>
      </c>
      <c r="F613" s="17" t="s">
        <v>4707</v>
      </c>
    </row>
    <row r="614" spans="1:6" s="1" customFormat="1" ht="36.75" customHeight="1" x14ac:dyDescent="0.15">
      <c r="A614" s="153" t="s">
        <v>2278</v>
      </c>
      <c r="B614" s="6" t="s">
        <v>2279</v>
      </c>
      <c r="C614" s="19" t="s">
        <v>2236</v>
      </c>
      <c r="D614" s="31">
        <v>1099.92</v>
      </c>
      <c r="E614" s="53" t="s">
        <v>260</v>
      </c>
      <c r="F614" s="17" t="s">
        <v>4708</v>
      </c>
    </row>
    <row r="615" spans="1:6" s="297" customFormat="1" ht="36.75" customHeight="1" x14ac:dyDescent="0.15">
      <c r="A615" s="377" t="s">
        <v>2494</v>
      </c>
      <c r="B615" s="353" t="s">
        <v>3068</v>
      </c>
      <c r="C615" s="353" t="s">
        <v>3067</v>
      </c>
      <c r="D615" s="354">
        <v>1357.94</v>
      </c>
      <c r="E615" s="301" t="s">
        <v>6479</v>
      </c>
      <c r="F615" s="305" t="s">
        <v>4667</v>
      </c>
    </row>
    <row r="616" spans="1:6" s="297" customFormat="1" ht="36.75" customHeight="1" x14ac:dyDescent="0.15">
      <c r="A616" s="377" t="s">
        <v>2494</v>
      </c>
      <c r="B616" s="353" t="s">
        <v>3069</v>
      </c>
      <c r="C616" s="353" t="s">
        <v>3070</v>
      </c>
      <c r="D616" s="354">
        <v>2000.73</v>
      </c>
      <c r="E616" s="301" t="s">
        <v>6480</v>
      </c>
      <c r="F616" s="305" t="s">
        <v>4668</v>
      </c>
    </row>
    <row r="617" spans="1:6" s="348" customFormat="1" ht="36.75" customHeight="1" x14ac:dyDescent="0.15">
      <c r="A617" s="349" t="s">
        <v>2494</v>
      </c>
      <c r="B617" s="350" t="s">
        <v>3879</v>
      </c>
      <c r="C617" s="351" t="s">
        <v>2498</v>
      </c>
      <c r="D617" s="352">
        <v>5547.89</v>
      </c>
      <c r="E617" s="146" t="s">
        <v>6462</v>
      </c>
      <c r="F617" s="44" t="s">
        <v>4669</v>
      </c>
    </row>
    <row r="618" spans="1:6" s="26" customFormat="1" ht="36.75" customHeight="1" x14ac:dyDescent="0.15">
      <c r="A618" s="249" t="s">
        <v>2494</v>
      </c>
      <c r="B618" s="64" t="s">
        <v>3880</v>
      </c>
      <c r="C618" s="63" t="s">
        <v>2499</v>
      </c>
      <c r="D618" s="31">
        <v>41110.57</v>
      </c>
      <c r="E618" s="146" t="s">
        <v>3881</v>
      </c>
      <c r="F618" s="44" t="s">
        <v>4670</v>
      </c>
    </row>
    <row r="619" spans="1:6" s="297" customFormat="1" ht="36.75" customHeight="1" x14ac:dyDescent="0.15">
      <c r="A619" s="361" t="s">
        <v>135</v>
      </c>
      <c r="B619" s="355" t="s">
        <v>3295</v>
      </c>
      <c r="C619" s="355" t="s">
        <v>4126</v>
      </c>
      <c r="D619" s="356">
        <v>1535.68</v>
      </c>
      <c r="E619" s="357" t="s">
        <v>2190</v>
      </c>
      <c r="F619" s="296" t="s">
        <v>4543</v>
      </c>
    </row>
    <row r="620" spans="1:6" s="297" customFormat="1" ht="36.75" customHeight="1" x14ac:dyDescent="0.15">
      <c r="A620" s="361" t="s">
        <v>135</v>
      </c>
      <c r="B620" s="355" t="s">
        <v>3297</v>
      </c>
      <c r="C620" s="355" t="s">
        <v>2557</v>
      </c>
      <c r="D620" s="356">
        <v>2091.67</v>
      </c>
      <c r="E620" s="357" t="s">
        <v>164</v>
      </c>
      <c r="F620" s="296" t="s">
        <v>4539</v>
      </c>
    </row>
    <row r="621" spans="1:6" s="297" customFormat="1" ht="59.25" customHeight="1" x14ac:dyDescent="0.15">
      <c r="A621" s="361" t="s">
        <v>135</v>
      </c>
      <c r="B621" s="355" t="s">
        <v>3300</v>
      </c>
      <c r="C621" s="355" t="s">
        <v>3299</v>
      </c>
      <c r="D621" s="356">
        <v>2945.02</v>
      </c>
      <c r="E621" s="357" t="s">
        <v>164</v>
      </c>
      <c r="F621" s="296" t="s">
        <v>6030</v>
      </c>
    </row>
    <row r="622" spans="1:6" s="297" customFormat="1" ht="36.75" customHeight="1" x14ac:dyDescent="0.15">
      <c r="A622" s="361" t="s">
        <v>135</v>
      </c>
      <c r="B622" s="355" t="s">
        <v>3301</v>
      </c>
      <c r="C622" s="355" t="s">
        <v>2559</v>
      </c>
      <c r="D622" s="356">
        <v>2943.49</v>
      </c>
      <c r="E622" s="357" t="s">
        <v>159</v>
      </c>
      <c r="F622" s="296" t="s">
        <v>4544</v>
      </c>
    </row>
    <row r="623" spans="1:6" s="297" customFormat="1" ht="36.75" customHeight="1" x14ac:dyDescent="0.15">
      <c r="A623" s="361" t="s">
        <v>135</v>
      </c>
      <c r="B623" s="355" t="s">
        <v>3302</v>
      </c>
      <c r="C623" s="355" t="s">
        <v>2560</v>
      </c>
      <c r="D623" s="356">
        <v>1729.76</v>
      </c>
      <c r="E623" s="357" t="s">
        <v>164</v>
      </c>
      <c r="F623" s="296" t="s">
        <v>4545</v>
      </c>
    </row>
    <row r="624" spans="1:6" s="54" customFormat="1" ht="36.75" customHeight="1" x14ac:dyDescent="0.15">
      <c r="A624" s="197" t="s">
        <v>135</v>
      </c>
      <c r="B624" s="55" t="s">
        <v>3304</v>
      </c>
      <c r="C624" s="55" t="s">
        <v>2339</v>
      </c>
      <c r="D624" s="106">
        <v>2065.4949999999999</v>
      </c>
      <c r="E624" s="59" t="s">
        <v>164</v>
      </c>
      <c r="F624" s="195" t="s">
        <v>6023</v>
      </c>
    </row>
    <row r="625" spans="1:6" s="54" customFormat="1" ht="36.75" customHeight="1" x14ac:dyDescent="0.15">
      <c r="A625" s="171" t="s">
        <v>2684</v>
      </c>
      <c r="B625" s="55" t="s">
        <v>5968</v>
      </c>
      <c r="C625" s="55" t="s">
        <v>2646</v>
      </c>
      <c r="D625" s="56">
        <v>1667.86</v>
      </c>
      <c r="E625" s="59" t="s">
        <v>1066</v>
      </c>
      <c r="F625" s="195" t="s">
        <v>4709</v>
      </c>
    </row>
    <row r="626" spans="1:6" s="297" customFormat="1" ht="36.75" customHeight="1" x14ac:dyDescent="0.15">
      <c r="A626" s="377" t="s">
        <v>2684</v>
      </c>
      <c r="B626" s="353" t="s">
        <v>5972</v>
      </c>
      <c r="C626" s="353" t="s">
        <v>2647</v>
      </c>
      <c r="D626" s="378">
        <v>1064.915</v>
      </c>
      <c r="E626" s="301" t="s">
        <v>6483</v>
      </c>
      <c r="F626" s="296" t="s">
        <v>4710</v>
      </c>
    </row>
    <row r="627" spans="1:6" s="54" customFormat="1" ht="36.75" customHeight="1" x14ac:dyDescent="0.15">
      <c r="A627" s="171" t="s">
        <v>2684</v>
      </c>
      <c r="B627" s="55" t="s">
        <v>5974</v>
      </c>
      <c r="C627" s="55" t="s">
        <v>2648</v>
      </c>
      <c r="D627" s="56">
        <v>1307.05</v>
      </c>
      <c r="E627" s="59" t="s">
        <v>164</v>
      </c>
      <c r="F627" s="195" t="s">
        <v>4711</v>
      </c>
    </row>
    <row r="628" spans="1:6" s="54" customFormat="1" ht="36.75" customHeight="1" x14ac:dyDescent="0.15">
      <c r="A628" s="171" t="s">
        <v>2684</v>
      </c>
      <c r="B628" s="55" t="s">
        <v>3473</v>
      </c>
      <c r="C628" s="55" t="s">
        <v>2649</v>
      </c>
      <c r="D628" s="56">
        <v>2386.88</v>
      </c>
      <c r="E628" s="59" t="s">
        <v>164</v>
      </c>
      <c r="F628" s="195" t="s">
        <v>4712</v>
      </c>
    </row>
    <row r="629" spans="1:6" s="54" customFormat="1" ht="36.75" customHeight="1" x14ac:dyDescent="0.15">
      <c r="A629" s="171" t="s">
        <v>2684</v>
      </c>
      <c r="B629" s="55" t="s">
        <v>3474</v>
      </c>
      <c r="C629" s="55" t="s">
        <v>2650</v>
      </c>
      <c r="D629" s="106">
        <v>2902.7750000000001</v>
      </c>
      <c r="E629" s="59" t="s">
        <v>164</v>
      </c>
      <c r="F629" s="195" t="s">
        <v>4713</v>
      </c>
    </row>
    <row r="630" spans="1:6" s="317" customFormat="1" ht="36.75" customHeight="1" x14ac:dyDescent="0.15">
      <c r="A630" s="318" t="s">
        <v>2875</v>
      </c>
      <c r="B630" s="383" t="s">
        <v>3720</v>
      </c>
      <c r="C630" s="383" t="s">
        <v>2176</v>
      </c>
      <c r="D630" s="384">
        <v>1307.6400000000001</v>
      </c>
      <c r="E630" s="365" t="s">
        <v>6495</v>
      </c>
      <c r="F630" s="316" t="s">
        <v>4714</v>
      </c>
    </row>
    <row r="631" spans="1:6" s="77" customFormat="1" ht="36.75" customHeight="1" x14ac:dyDescent="0.15">
      <c r="A631" s="165" t="s">
        <v>2875</v>
      </c>
      <c r="B631" s="80" t="s">
        <v>3721</v>
      </c>
      <c r="C631" s="80" t="s">
        <v>3722</v>
      </c>
      <c r="D631" s="81">
        <v>2533.6799999999998</v>
      </c>
      <c r="E631" s="82" t="s">
        <v>260</v>
      </c>
      <c r="F631" s="23" t="s">
        <v>4715</v>
      </c>
    </row>
    <row r="632" spans="1:6" s="317" customFormat="1" ht="36.75" customHeight="1" x14ac:dyDescent="0.15">
      <c r="A632" s="318" t="s">
        <v>2875</v>
      </c>
      <c r="B632" s="383" t="s">
        <v>2783</v>
      </c>
      <c r="C632" s="383" t="s">
        <v>2410</v>
      </c>
      <c r="D632" s="384">
        <v>1280.8</v>
      </c>
      <c r="E632" s="365" t="s">
        <v>6496</v>
      </c>
      <c r="F632" s="316" t="s">
        <v>4716</v>
      </c>
    </row>
    <row r="633" spans="1:6" s="317" customFormat="1" ht="36.75" customHeight="1" x14ac:dyDescent="0.15">
      <c r="A633" s="318" t="s">
        <v>2875</v>
      </c>
      <c r="B633" s="383" t="s">
        <v>2784</v>
      </c>
      <c r="C633" s="383" t="s">
        <v>3723</v>
      </c>
      <c r="D633" s="384">
        <v>1378.07</v>
      </c>
      <c r="E633" s="365" t="s">
        <v>6497</v>
      </c>
      <c r="F633" s="316" t="s">
        <v>4717</v>
      </c>
    </row>
    <row r="634" spans="1:6" s="317" customFormat="1" ht="36.75" customHeight="1" x14ac:dyDescent="0.15">
      <c r="A634" s="318" t="s">
        <v>2875</v>
      </c>
      <c r="B634" s="383" t="s">
        <v>3725</v>
      </c>
      <c r="C634" s="383" t="s">
        <v>3724</v>
      </c>
      <c r="D634" s="384">
        <v>1587.16</v>
      </c>
      <c r="E634" s="365" t="s">
        <v>6498</v>
      </c>
      <c r="F634" s="316" t="s">
        <v>4718</v>
      </c>
    </row>
    <row r="635" spans="1:6" s="77" customFormat="1" ht="36.75" customHeight="1" x14ac:dyDescent="0.15">
      <c r="A635" s="165" t="s">
        <v>2875</v>
      </c>
      <c r="B635" s="80" t="s">
        <v>4082</v>
      </c>
      <c r="C635" s="80" t="s">
        <v>2176</v>
      </c>
      <c r="D635" s="81">
        <v>2702.69</v>
      </c>
      <c r="E635" s="82" t="s">
        <v>255</v>
      </c>
      <c r="F635" s="23" t="s">
        <v>4719</v>
      </c>
    </row>
    <row r="636" spans="1:6" s="77" customFormat="1" ht="36.75" customHeight="1" x14ac:dyDescent="0.15">
      <c r="A636" s="165" t="s">
        <v>2875</v>
      </c>
      <c r="B636" s="80" t="s">
        <v>2786</v>
      </c>
      <c r="C636" s="80" t="s">
        <v>2785</v>
      </c>
      <c r="D636" s="81">
        <v>1689.23</v>
      </c>
      <c r="E636" s="82" t="s">
        <v>2787</v>
      </c>
      <c r="F636" s="23" t="s">
        <v>4720</v>
      </c>
    </row>
    <row r="637" spans="1:6" s="77" customFormat="1" ht="36.75" customHeight="1" x14ac:dyDescent="0.15">
      <c r="A637" s="165" t="s">
        <v>2875</v>
      </c>
      <c r="B637" s="80" t="s">
        <v>4083</v>
      </c>
      <c r="C637" s="80" t="s">
        <v>2788</v>
      </c>
      <c r="D637" s="81">
        <v>1044.77</v>
      </c>
      <c r="E637" s="82" t="s">
        <v>247</v>
      </c>
      <c r="F637" s="23" t="s">
        <v>4721</v>
      </c>
    </row>
    <row r="638" spans="1:6" s="317" customFormat="1" ht="36.75" customHeight="1" x14ac:dyDescent="0.15">
      <c r="A638" s="318" t="s">
        <v>2875</v>
      </c>
      <c r="B638" s="383" t="s">
        <v>3727</v>
      </c>
      <c r="C638" s="383" t="s">
        <v>3726</v>
      </c>
      <c r="D638" s="384">
        <v>635.55999999999995</v>
      </c>
      <c r="E638" s="365" t="s">
        <v>6467</v>
      </c>
      <c r="F638" s="316" t="s">
        <v>4722</v>
      </c>
    </row>
    <row r="639" spans="1:6" s="317" customFormat="1" ht="36.75" customHeight="1" x14ac:dyDescent="0.15">
      <c r="A639" s="318" t="s">
        <v>2875</v>
      </c>
      <c r="B639" s="383" t="s">
        <v>3728</v>
      </c>
      <c r="C639" s="383" t="s">
        <v>2789</v>
      </c>
      <c r="D639" s="385">
        <v>1814.2049999999999</v>
      </c>
      <c r="E639" s="365" t="s">
        <v>255</v>
      </c>
      <c r="F639" s="316" t="s">
        <v>4723</v>
      </c>
    </row>
    <row r="640" spans="1:6" s="317" customFormat="1" ht="36.75" customHeight="1" x14ac:dyDescent="0.15">
      <c r="A640" s="318" t="s">
        <v>2875</v>
      </c>
      <c r="B640" s="383" t="s">
        <v>3730</v>
      </c>
      <c r="C640" s="383" t="s">
        <v>3729</v>
      </c>
      <c r="D640" s="384">
        <v>348.05</v>
      </c>
      <c r="E640" s="365" t="s">
        <v>6476</v>
      </c>
      <c r="F640" s="316" t="s">
        <v>4724</v>
      </c>
    </row>
    <row r="641" spans="1:6" s="77" customFormat="1" ht="36.75" customHeight="1" x14ac:dyDescent="0.15">
      <c r="A641" s="165" t="s">
        <v>2875</v>
      </c>
      <c r="B641" s="80" t="s">
        <v>3731</v>
      </c>
      <c r="C641" s="80" t="s">
        <v>2790</v>
      </c>
      <c r="D641" s="81">
        <v>2064</v>
      </c>
      <c r="E641" s="82" t="s">
        <v>255</v>
      </c>
      <c r="F641" s="23" t="s">
        <v>4725</v>
      </c>
    </row>
    <row r="642" spans="1:6" s="77" customFormat="1" ht="36.75" customHeight="1" x14ac:dyDescent="0.15">
      <c r="A642" s="165" t="s">
        <v>2875</v>
      </c>
      <c r="B642" s="80" t="s">
        <v>3732</v>
      </c>
      <c r="C642" s="80" t="s">
        <v>2791</v>
      </c>
      <c r="D642" s="81">
        <v>5910.75</v>
      </c>
      <c r="E642" s="82" t="s">
        <v>2792</v>
      </c>
      <c r="F642" s="23" t="s">
        <v>4726</v>
      </c>
    </row>
    <row r="643" spans="1:6" s="77" customFormat="1" ht="36.75" customHeight="1" x14ac:dyDescent="0.15">
      <c r="A643" s="165" t="s">
        <v>2875</v>
      </c>
      <c r="B643" s="80" t="s">
        <v>3733</v>
      </c>
      <c r="C643" s="80" t="s">
        <v>2754</v>
      </c>
      <c r="D643" s="81">
        <v>39656.76</v>
      </c>
      <c r="E643" s="82" t="s">
        <v>2793</v>
      </c>
      <c r="F643" s="23" t="s">
        <v>4727</v>
      </c>
    </row>
    <row r="644" spans="1:6" s="77" customFormat="1" ht="54.75" customHeight="1" x14ac:dyDescent="0.15">
      <c r="A644" s="165" t="s">
        <v>2875</v>
      </c>
      <c r="B644" s="80" t="s">
        <v>3735</v>
      </c>
      <c r="C644" s="80" t="s">
        <v>3734</v>
      </c>
      <c r="D644" s="81">
        <v>6852.35</v>
      </c>
      <c r="E644" s="82" t="s">
        <v>3736</v>
      </c>
      <c r="F644" s="23" t="s">
        <v>4728</v>
      </c>
    </row>
    <row r="645" spans="1:6" s="1" customFormat="1" ht="36.75" customHeight="1" x14ac:dyDescent="0.15">
      <c r="A645" s="153" t="s">
        <v>1096</v>
      </c>
      <c r="B645" s="9" t="s">
        <v>1604</v>
      </c>
      <c r="C645" s="86" t="s">
        <v>1595</v>
      </c>
      <c r="D645" s="30">
        <v>992.29</v>
      </c>
      <c r="E645" s="150" t="s">
        <v>1615</v>
      </c>
      <c r="F645" s="17" t="s">
        <v>4729</v>
      </c>
    </row>
    <row r="646" spans="1:6" s="26" customFormat="1" ht="36.75" customHeight="1" x14ac:dyDescent="0.15">
      <c r="A646" s="155" t="s">
        <v>1096</v>
      </c>
      <c r="B646" s="49" t="s">
        <v>1687</v>
      </c>
      <c r="C646" s="85" t="s">
        <v>1596</v>
      </c>
      <c r="D646" s="30">
        <v>9653.75</v>
      </c>
      <c r="E646" s="146" t="s">
        <v>6499</v>
      </c>
      <c r="F646" s="44" t="s">
        <v>4730</v>
      </c>
    </row>
    <row r="647" spans="1:6" s="1" customFormat="1" ht="36.75" customHeight="1" x14ac:dyDescent="0.15">
      <c r="A647" s="153" t="s">
        <v>1096</v>
      </c>
      <c r="B647" s="9" t="s">
        <v>1605</v>
      </c>
      <c r="C647" s="86" t="s">
        <v>1597</v>
      </c>
      <c r="D647" s="30">
        <v>2245.0500000000002</v>
      </c>
      <c r="E647" s="53" t="s">
        <v>1616</v>
      </c>
      <c r="F647" s="17" t="s">
        <v>4731</v>
      </c>
    </row>
    <row r="648" spans="1:6" s="26" customFormat="1" ht="54" customHeight="1" x14ac:dyDescent="0.15">
      <c r="A648" s="155" t="s">
        <v>1137</v>
      </c>
      <c r="B648" s="49" t="s">
        <v>5940</v>
      </c>
      <c r="C648" s="85" t="s">
        <v>1598</v>
      </c>
      <c r="D648" s="30">
        <v>32169.51</v>
      </c>
      <c r="E648" s="146" t="s">
        <v>6500</v>
      </c>
      <c r="F648" s="44" t="s">
        <v>4732</v>
      </c>
    </row>
    <row r="649" spans="1:6" s="26" customFormat="1" ht="36.75" customHeight="1" x14ac:dyDescent="0.15">
      <c r="A649" s="155" t="s">
        <v>1096</v>
      </c>
      <c r="B649" s="49" t="s">
        <v>1606</v>
      </c>
      <c r="C649" s="85" t="s">
        <v>1694</v>
      </c>
      <c r="D649" s="30">
        <v>359.03</v>
      </c>
      <c r="E649" s="146" t="s">
        <v>6501</v>
      </c>
      <c r="F649" s="44" t="s">
        <v>4733</v>
      </c>
    </row>
    <row r="650" spans="1:6" s="26" customFormat="1" ht="36.75" customHeight="1" x14ac:dyDescent="0.15">
      <c r="A650" s="155" t="s">
        <v>1683</v>
      </c>
      <c r="B650" s="49" t="s">
        <v>1607</v>
      </c>
      <c r="C650" s="85" t="s">
        <v>1599</v>
      </c>
      <c r="D650" s="30">
        <v>4906.0550000000003</v>
      </c>
      <c r="E650" s="146" t="s">
        <v>6500</v>
      </c>
      <c r="F650" s="44" t="s">
        <v>4734</v>
      </c>
    </row>
    <row r="651" spans="1:6" s="1" customFormat="1" ht="36.75" customHeight="1" x14ac:dyDescent="0.15">
      <c r="A651" s="153" t="s">
        <v>1681</v>
      </c>
      <c r="B651" s="9" t="s">
        <v>1608</v>
      </c>
      <c r="C651" s="86" t="s">
        <v>1695</v>
      </c>
      <c r="D651" s="30">
        <v>2791.29</v>
      </c>
      <c r="E651" s="53" t="s">
        <v>1617</v>
      </c>
      <c r="F651" s="17" t="s">
        <v>4735</v>
      </c>
    </row>
    <row r="652" spans="1:6" s="26" customFormat="1" ht="36.75" customHeight="1" x14ac:dyDescent="0.15">
      <c r="A652" s="155" t="s">
        <v>1096</v>
      </c>
      <c r="B652" s="49" t="s">
        <v>1609</v>
      </c>
      <c r="C652" s="85" t="s">
        <v>1696</v>
      </c>
      <c r="D652" s="30">
        <v>1056.0050000000001</v>
      </c>
      <c r="E652" s="146" t="s">
        <v>6500</v>
      </c>
      <c r="F652" s="44" t="s">
        <v>4736</v>
      </c>
    </row>
    <row r="653" spans="1:6" s="1" customFormat="1" ht="36.75" customHeight="1" x14ac:dyDescent="0.15">
      <c r="A653" s="153" t="s">
        <v>1096</v>
      </c>
      <c r="B653" s="9" t="s">
        <v>1610</v>
      </c>
      <c r="C653" s="86" t="s">
        <v>4077</v>
      </c>
      <c r="D653" s="30">
        <v>5201.7299999999996</v>
      </c>
      <c r="E653" s="53" t="s">
        <v>1618</v>
      </c>
      <c r="F653" s="17" t="s">
        <v>4737</v>
      </c>
    </row>
    <row r="654" spans="1:6" s="26" customFormat="1" ht="36.75" customHeight="1" x14ac:dyDescent="0.15">
      <c r="A654" s="155" t="s">
        <v>1137</v>
      </c>
      <c r="B654" s="49" t="s">
        <v>1611</v>
      </c>
      <c r="C654" s="85" t="s">
        <v>1600</v>
      </c>
      <c r="D654" s="51">
        <v>47151.714999999997</v>
      </c>
      <c r="E654" s="146" t="s">
        <v>6491</v>
      </c>
      <c r="F654" s="44" t="s">
        <v>4738</v>
      </c>
    </row>
    <row r="655" spans="1:6" s="26" customFormat="1" ht="36.75" customHeight="1" x14ac:dyDescent="0.15">
      <c r="A655" s="170" t="s">
        <v>1098</v>
      </c>
      <c r="B655" s="49" t="s">
        <v>1612</v>
      </c>
      <c r="C655" s="128" t="s">
        <v>1601</v>
      </c>
      <c r="D655" s="51">
        <v>5138.3059999999996</v>
      </c>
      <c r="E655" s="146" t="s">
        <v>6491</v>
      </c>
      <c r="F655" s="44" t="s">
        <v>4739</v>
      </c>
    </row>
    <row r="656" spans="1:6" s="1" customFormat="1" ht="36.75" customHeight="1" x14ac:dyDescent="0.15">
      <c r="A656" s="153" t="s">
        <v>1044</v>
      </c>
      <c r="B656" s="6" t="s">
        <v>1613</v>
      </c>
      <c r="C656" s="19" t="s">
        <v>1602</v>
      </c>
      <c r="D656" s="31">
        <v>2998.01</v>
      </c>
      <c r="E656" s="53" t="s">
        <v>526</v>
      </c>
      <c r="F656" s="17" t="s">
        <v>4740</v>
      </c>
    </row>
    <row r="657" spans="1:6" s="1" customFormat="1" ht="36.75" customHeight="1" x14ac:dyDescent="0.15">
      <c r="A657" s="153" t="s">
        <v>1026</v>
      </c>
      <c r="B657" s="6" t="s">
        <v>1614</v>
      </c>
      <c r="C657" s="19" t="s">
        <v>1603</v>
      </c>
      <c r="D657" s="31">
        <v>4873.71</v>
      </c>
      <c r="E657" s="53" t="s">
        <v>1619</v>
      </c>
      <c r="F657" s="17" t="s">
        <v>4741</v>
      </c>
    </row>
    <row r="658" spans="1:6" s="306" customFormat="1" ht="36.75" customHeight="1" x14ac:dyDescent="0.15">
      <c r="A658" s="295" t="s">
        <v>1682</v>
      </c>
      <c r="B658" s="371" t="s">
        <v>2280</v>
      </c>
      <c r="C658" s="372" t="s">
        <v>2237</v>
      </c>
      <c r="D658" s="364">
        <v>2800.69</v>
      </c>
      <c r="E658" s="202" t="s">
        <v>6473</v>
      </c>
      <c r="F658" s="305" t="s">
        <v>4742</v>
      </c>
    </row>
    <row r="659" spans="1:6" s="306" customFormat="1" ht="36.75" customHeight="1" x14ac:dyDescent="0.15">
      <c r="A659" s="295" t="s">
        <v>1682</v>
      </c>
      <c r="B659" s="371" t="s">
        <v>2281</v>
      </c>
      <c r="C659" s="372" t="s">
        <v>2238</v>
      </c>
      <c r="D659" s="364">
        <v>1533.87</v>
      </c>
      <c r="E659" s="202" t="s">
        <v>6459</v>
      </c>
      <c r="F659" s="305" t="s">
        <v>4743</v>
      </c>
    </row>
    <row r="660" spans="1:6" s="1" customFormat="1" ht="36.75" customHeight="1" x14ac:dyDescent="0.15">
      <c r="A660" s="153" t="s">
        <v>1682</v>
      </c>
      <c r="B660" s="6" t="s">
        <v>2282</v>
      </c>
      <c r="C660" s="19" t="s">
        <v>2239</v>
      </c>
      <c r="D660" s="31">
        <v>1226.6099999999999</v>
      </c>
      <c r="E660" s="53" t="s">
        <v>526</v>
      </c>
      <c r="F660" s="17" t="s">
        <v>4744</v>
      </c>
    </row>
    <row r="661" spans="1:6" s="1" customFormat="1" ht="36.75" customHeight="1" x14ac:dyDescent="0.15">
      <c r="A661" s="153" t="s">
        <v>1682</v>
      </c>
      <c r="B661" s="6" t="s">
        <v>4026</v>
      </c>
      <c r="C661" s="19" t="s">
        <v>2879</v>
      </c>
      <c r="D661" s="115">
        <v>1192.905</v>
      </c>
      <c r="E661" s="53" t="s">
        <v>2878</v>
      </c>
      <c r="F661" s="17" t="s">
        <v>4745</v>
      </c>
    </row>
    <row r="662" spans="1:6" s="306" customFormat="1" ht="36.75" customHeight="1" x14ac:dyDescent="0.15">
      <c r="A662" s="295" t="s">
        <v>1682</v>
      </c>
      <c r="B662" s="371" t="s">
        <v>2283</v>
      </c>
      <c r="C662" s="372" t="s">
        <v>1379</v>
      </c>
      <c r="D662" s="364">
        <v>2372.14</v>
      </c>
      <c r="E662" s="202" t="s">
        <v>6475</v>
      </c>
      <c r="F662" s="305" t="s">
        <v>4746</v>
      </c>
    </row>
    <row r="663" spans="1:6" s="306" customFormat="1" ht="36.75" customHeight="1" x14ac:dyDescent="0.15">
      <c r="A663" s="295" t="s">
        <v>1682</v>
      </c>
      <c r="B663" s="371" t="s">
        <v>2284</v>
      </c>
      <c r="C663" s="372" t="s">
        <v>2240</v>
      </c>
      <c r="D663" s="364">
        <v>2986.92</v>
      </c>
      <c r="E663" s="202" t="s">
        <v>6475</v>
      </c>
      <c r="F663" s="305" t="s">
        <v>4747</v>
      </c>
    </row>
    <row r="664" spans="1:6" s="306" customFormat="1" ht="36.75" customHeight="1" x14ac:dyDescent="0.15">
      <c r="A664" s="295" t="s">
        <v>1682</v>
      </c>
      <c r="B664" s="371" t="s">
        <v>2242</v>
      </c>
      <c r="C664" s="372" t="s">
        <v>2241</v>
      </c>
      <c r="D664" s="364">
        <v>2900.19</v>
      </c>
      <c r="E664" s="202" t="s">
        <v>6475</v>
      </c>
      <c r="F664" s="305" t="s">
        <v>4748</v>
      </c>
    </row>
    <row r="665" spans="1:6" s="1" customFormat="1" ht="36.75" customHeight="1" x14ac:dyDescent="0.15">
      <c r="A665" s="153" t="s">
        <v>1682</v>
      </c>
      <c r="B665" s="6" t="s">
        <v>2243</v>
      </c>
      <c r="C665" s="19" t="s">
        <v>2176</v>
      </c>
      <c r="D665" s="31">
        <v>1125.02</v>
      </c>
      <c r="E665" s="53" t="s">
        <v>526</v>
      </c>
      <c r="F665" s="17" t="s">
        <v>4749</v>
      </c>
    </row>
    <row r="666" spans="1:6" s="54" customFormat="1" ht="36.75" customHeight="1" x14ac:dyDescent="0.15">
      <c r="A666" s="171" t="s">
        <v>2494</v>
      </c>
      <c r="B666" s="55" t="s">
        <v>3072</v>
      </c>
      <c r="C666" s="55" t="s">
        <v>3071</v>
      </c>
      <c r="D666" s="56">
        <v>1241.48</v>
      </c>
      <c r="E666" s="59" t="s">
        <v>260</v>
      </c>
      <c r="F666" s="195" t="s">
        <v>4750</v>
      </c>
    </row>
    <row r="667" spans="1:6" s="54" customFormat="1" ht="36.75" customHeight="1" x14ac:dyDescent="0.15">
      <c r="A667" s="171" t="s">
        <v>2494</v>
      </c>
      <c r="B667" s="55" t="s">
        <v>3074</v>
      </c>
      <c r="C667" s="55" t="s">
        <v>3073</v>
      </c>
      <c r="D667" s="56">
        <v>2707.15</v>
      </c>
      <c r="E667" s="59" t="s">
        <v>255</v>
      </c>
      <c r="F667" s="195" t="s">
        <v>4751</v>
      </c>
    </row>
    <row r="668" spans="1:6" s="54" customFormat="1" ht="36.75" customHeight="1" x14ac:dyDescent="0.15">
      <c r="A668" s="171" t="s">
        <v>2494</v>
      </c>
      <c r="B668" s="55" t="s">
        <v>3075</v>
      </c>
      <c r="C668" s="55" t="s">
        <v>2382</v>
      </c>
      <c r="D668" s="56">
        <v>1335.35</v>
      </c>
      <c r="E668" s="59" t="s">
        <v>255</v>
      </c>
      <c r="F668" s="195" t="s">
        <v>4752</v>
      </c>
    </row>
    <row r="669" spans="1:6" s="215" customFormat="1" ht="36.75" customHeight="1" x14ac:dyDescent="0.15">
      <c r="A669" s="249" t="s">
        <v>2494</v>
      </c>
      <c r="B669" s="216" t="s">
        <v>2383</v>
      </c>
      <c r="C669" s="216" t="s">
        <v>3076</v>
      </c>
      <c r="D669" s="56">
        <v>203.48</v>
      </c>
      <c r="E669" s="331" t="s">
        <v>6503</v>
      </c>
      <c r="F669" s="217" t="s">
        <v>4753</v>
      </c>
    </row>
    <row r="670" spans="1:6" s="54" customFormat="1" ht="36.75" customHeight="1" x14ac:dyDescent="0.15">
      <c r="A670" s="171" t="s">
        <v>2494</v>
      </c>
      <c r="B670" s="55" t="s">
        <v>3080</v>
      </c>
      <c r="C670" s="55" t="s">
        <v>3077</v>
      </c>
      <c r="D670" s="56">
        <v>1834.69</v>
      </c>
      <c r="E670" s="59" t="s">
        <v>4040</v>
      </c>
      <c r="F670" s="195" t="s">
        <v>4754</v>
      </c>
    </row>
    <row r="671" spans="1:6" s="54" customFormat="1" ht="36.75" customHeight="1" x14ac:dyDescent="0.15">
      <c r="A671" s="171" t="s">
        <v>2494</v>
      </c>
      <c r="B671" s="55" t="s">
        <v>3081</v>
      </c>
      <c r="C671" s="55" t="s">
        <v>3078</v>
      </c>
      <c r="D671" s="56">
        <v>1060.3</v>
      </c>
      <c r="E671" s="59" t="s">
        <v>691</v>
      </c>
      <c r="F671" s="195" t="s">
        <v>4755</v>
      </c>
    </row>
    <row r="672" spans="1:6" s="54" customFormat="1" ht="36.75" customHeight="1" x14ac:dyDescent="0.15">
      <c r="A672" s="171" t="s">
        <v>2494</v>
      </c>
      <c r="B672" s="55" t="s">
        <v>6122</v>
      </c>
      <c r="C672" s="55" t="s">
        <v>3079</v>
      </c>
      <c r="D672" s="56">
        <v>1371.05</v>
      </c>
      <c r="E672" s="59" t="s">
        <v>3082</v>
      </c>
      <c r="F672" s="195" t="s">
        <v>4756</v>
      </c>
    </row>
    <row r="673" spans="1:6" s="54" customFormat="1" ht="36.75" customHeight="1" x14ac:dyDescent="0.15">
      <c r="A673" s="171" t="s">
        <v>135</v>
      </c>
      <c r="B673" s="55" t="s">
        <v>2563</v>
      </c>
      <c r="C673" s="55" t="s">
        <v>4139</v>
      </c>
      <c r="D673" s="56">
        <v>1166</v>
      </c>
      <c r="E673" s="59" t="s">
        <v>2190</v>
      </c>
      <c r="F673" s="195" t="s">
        <v>6026</v>
      </c>
    </row>
    <row r="674" spans="1:6" s="54" customFormat="1" ht="36.75" customHeight="1" x14ac:dyDescent="0.15">
      <c r="A674" s="171" t="s">
        <v>135</v>
      </c>
      <c r="B674" s="55" t="s">
        <v>3306</v>
      </c>
      <c r="C674" s="55" t="s">
        <v>2564</v>
      </c>
      <c r="D674" s="56">
        <v>2900.99</v>
      </c>
      <c r="E674" s="59" t="s">
        <v>255</v>
      </c>
      <c r="F674" s="195" t="s">
        <v>6028</v>
      </c>
    </row>
    <row r="675" spans="1:6" s="215" customFormat="1" ht="36.75" customHeight="1" x14ac:dyDescent="0.15">
      <c r="A675" s="249" t="s">
        <v>135</v>
      </c>
      <c r="B675" s="216" t="s">
        <v>2562</v>
      </c>
      <c r="C675" s="216" t="s">
        <v>4140</v>
      </c>
      <c r="D675" s="56">
        <v>1285.78</v>
      </c>
      <c r="E675" s="331" t="s">
        <v>6505</v>
      </c>
      <c r="F675" s="217" t="s">
        <v>6025</v>
      </c>
    </row>
    <row r="676" spans="1:6" s="54" customFormat="1" ht="36.75" customHeight="1" x14ac:dyDescent="0.15">
      <c r="A676" s="171" t="s">
        <v>135</v>
      </c>
      <c r="B676" s="55" t="s">
        <v>3305</v>
      </c>
      <c r="C676" s="55" t="s">
        <v>4141</v>
      </c>
      <c r="D676" s="56">
        <v>943.97</v>
      </c>
      <c r="E676" s="59" t="s">
        <v>2190</v>
      </c>
      <c r="F676" s="195" t="s">
        <v>6027</v>
      </c>
    </row>
    <row r="677" spans="1:6" s="54" customFormat="1" ht="36.75" customHeight="1" x14ac:dyDescent="0.15">
      <c r="A677" s="171" t="s">
        <v>135</v>
      </c>
      <c r="B677" s="55" t="s">
        <v>3319</v>
      </c>
      <c r="C677" s="55" t="s">
        <v>4142</v>
      </c>
      <c r="D677" s="56">
        <v>1077</v>
      </c>
      <c r="E677" s="59" t="s">
        <v>260</v>
      </c>
      <c r="F677" s="195" t="s">
        <v>6039</v>
      </c>
    </row>
    <row r="678" spans="1:6" s="54" customFormat="1" ht="55.5" customHeight="1" x14ac:dyDescent="0.15">
      <c r="A678" s="171" t="s">
        <v>135</v>
      </c>
      <c r="B678" s="55" t="s">
        <v>4061</v>
      </c>
      <c r="C678" s="55" t="s">
        <v>2410</v>
      </c>
      <c r="D678" s="56">
        <v>1794.13</v>
      </c>
      <c r="E678" s="59" t="s">
        <v>526</v>
      </c>
      <c r="F678" s="195" t="s">
        <v>6034</v>
      </c>
    </row>
    <row r="679" spans="1:6" s="54" customFormat="1" ht="36.75" customHeight="1" x14ac:dyDescent="0.15">
      <c r="A679" s="171" t="s">
        <v>135</v>
      </c>
      <c r="B679" s="55" t="s">
        <v>3307</v>
      </c>
      <c r="C679" s="55" t="s">
        <v>2565</v>
      </c>
      <c r="D679" s="56">
        <v>1402.16</v>
      </c>
      <c r="E679" s="59" t="s">
        <v>255</v>
      </c>
      <c r="F679" s="195" t="s">
        <v>6029</v>
      </c>
    </row>
    <row r="680" spans="1:6" s="54" customFormat="1" ht="36.75" customHeight="1" x14ac:dyDescent="0.15">
      <c r="A680" s="171" t="s">
        <v>135</v>
      </c>
      <c r="B680" s="55" t="s">
        <v>3308</v>
      </c>
      <c r="C680" s="55" t="s">
        <v>2382</v>
      </c>
      <c r="D680" s="56">
        <v>2176.41</v>
      </c>
      <c r="E680" s="59" t="s">
        <v>255</v>
      </c>
      <c r="F680" s="195" t="s">
        <v>6032</v>
      </c>
    </row>
    <row r="681" spans="1:6" s="54" customFormat="1" ht="36.75" customHeight="1" x14ac:dyDescent="0.15">
      <c r="A681" s="171" t="s">
        <v>135</v>
      </c>
      <c r="B681" s="55" t="s">
        <v>6040</v>
      </c>
      <c r="C681" s="55" t="s">
        <v>4143</v>
      </c>
      <c r="D681" s="56">
        <v>493.83</v>
      </c>
      <c r="E681" s="59" t="s">
        <v>2190</v>
      </c>
      <c r="F681" s="195" t="s">
        <v>6031</v>
      </c>
    </row>
    <row r="682" spans="1:6" s="215" customFormat="1" ht="36.75" customHeight="1" x14ac:dyDescent="0.15">
      <c r="A682" s="249" t="s">
        <v>135</v>
      </c>
      <c r="B682" s="216" t="s">
        <v>3311</v>
      </c>
      <c r="C682" s="216" t="s">
        <v>2566</v>
      </c>
      <c r="D682" s="56">
        <v>1270.1199999999999</v>
      </c>
      <c r="E682" s="331" t="s">
        <v>6506</v>
      </c>
      <c r="F682" s="217" t="s">
        <v>6036</v>
      </c>
    </row>
    <row r="683" spans="1:6" s="215" customFormat="1" ht="36.75" customHeight="1" x14ac:dyDescent="0.15">
      <c r="A683" s="249" t="s">
        <v>135</v>
      </c>
      <c r="B683" s="216" t="s">
        <v>2567</v>
      </c>
      <c r="C683" s="216" t="s">
        <v>1470</v>
      </c>
      <c r="D683" s="56">
        <v>1818.14</v>
      </c>
      <c r="E683" s="59" t="s">
        <v>164</v>
      </c>
      <c r="F683" s="217" t="s">
        <v>6037</v>
      </c>
    </row>
    <row r="684" spans="1:6" s="215" customFormat="1" ht="36.75" customHeight="1" x14ac:dyDescent="0.15">
      <c r="A684" s="249" t="s">
        <v>135</v>
      </c>
      <c r="B684" s="216" t="s">
        <v>3312</v>
      </c>
      <c r="C684" s="216" t="s">
        <v>2230</v>
      </c>
      <c r="D684" s="56">
        <v>1824.16</v>
      </c>
      <c r="E684" s="59" t="s">
        <v>198</v>
      </c>
      <c r="F684" s="217" t="s">
        <v>6038</v>
      </c>
    </row>
    <row r="685" spans="1:6" s="215" customFormat="1" ht="36.75" customHeight="1" x14ac:dyDescent="0.15">
      <c r="A685" s="249" t="s">
        <v>135</v>
      </c>
      <c r="B685" s="216" t="s">
        <v>3310</v>
      </c>
      <c r="C685" s="216" t="s">
        <v>261</v>
      </c>
      <c r="D685" s="56">
        <v>2987.73</v>
      </c>
      <c r="E685" s="331" t="s">
        <v>6507</v>
      </c>
      <c r="F685" s="217" t="s">
        <v>6035</v>
      </c>
    </row>
    <row r="686" spans="1:6" s="54" customFormat="1" ht="36.75" customHeight="1" x14ac:dyDescent="0.15">
      <c r="A686" s="171" t="s">
        <v>135</v>
      </c>
      <c r="B686" s="55" t="s">
        <v>3309</v>
      </c>
      <c r="C686" s="55" t="s">
        <v>4144</v>
      </c>
      <c r="D686" s="56">
        <v>369.48</v>
      </c>
      <c r="E686" s="59" t="s">
        <v>2190</v>
      </c>
      <c r="F686" s="195" t="s">
        <v>6033</v>
      </c>
    </row>
    <row r="687" spans="1:6" s="54" customFormat="1" ht="36.75" customHeight="1" x14ac:dyDescent="0.15">
      <c r="A687" s="171" t="s">
        <v>2684</v>
      </c>
      <c r="B687" s="55" t="s">
        <v>3475</v>
      </c>
      <c r="C687" s="55" t="s">
        <v>2198</v>
      </c>
      <c r="D687" s="56">
        <v>2673.63</v>
      </c>
      <c r="E687" s="59" t="s">
        <v>255</v>
      </c>
      <c r="F687" s="195" t="s">
        <v>4757</v>
      </c>
    </row>
    <row r="688" spans="1:6" s="54" customFormat="1" ht="36.75" customHeight="1" x14ac:dyDescent="0.15">
      <c r="A688" s="171" t="s">
        <v>2684</v>
      </c>
      <c r="B688" s="55" t="s">
        <v>3479</v>
      </c>
      <c r="C688" s="55" t="s">
        <v>3478</v>
      </c>
      <c r="D688" s="56">
        <v>1169.1300000000001</v>
      </c>
      <c r="E688" s="59" t="s">
        <v>255</v>
      </c>
      <c r="F688" s="195" t="s">
        <v>4758</v>
      </c>
    </row>
    <row r="689" spans="1:6" s="54" customFormat="1" ht="36.75" customHeight="1" x14ac:dyDescent="0.15">
      <c r="A689" s="171" t="s">
        <v>2684</v>
      </c>
      <c r="B689" s="55" t="s">
        <v>2651</v>
      </c>
      <c r="C689" s="55" t="s">
        <v>3476</v>
      </c>
      <c r="D689" s="56">
        <v>1621.96</v>
      </c>
      <c r="E689" s="59" t="s">
        <v>255</v>
      </c>
      <c r="F689" s="195" t="s">
        <v>4760</v>
      </c>
    </row>
    <row r="690" spans="1:6" s="54" customFormat="1" ht="36.75" customHeight="1" x14ac:dyDescent="0.15">
      <c r="A690" s="171" t="s">
        <v>2684</v>
      </c>
      <c r="B690" s="55" t="s">
        <v>3477</v>
      </c>
      <c r="C690" s="55" t="s">
        <v>2382</v>
      </c>
      <c r="D690" s="56">
        <v>1949.74</v>
      </c>
      <c r="E690" s="59" t="s">
        <v>255</v>
      </c>
      <c r="F690" s="195" t="s">
        <v>4761</v>
      </c>
    </row>
    <row r="691" spans="1:6" s="77" customFormat="1" ht="36.75" customHeight="1" x14ac:dyDescent="0.15">
      <c r="A691" s="165" t="s">
        <v>2875</v>
      </c>
      <c r="B691" s="80" t="s">
        <v>2794</v>
      </c>
      <c r="C691" s="80" t="s">
        <v>2176</v>
      </c>
      <c r="D691" s="81">
        <v>2227.2199999999998</v>
      </c>
      <c r="E691" s="59" t="s">
        <v>255</v>
      </c>
      <c r="F691" s="23" t="s">
        <v>6359</v>
      </c>
    </row>
    <row r="692" spans="1:6" s="77" customFormat="1" ht="36.75" customHeight="1" x14ac:dyDescent="0.15">
      <c r="A692" s="165" t="s">
        <v>2875</v>
      </c>
      <c r="B692" s="10" t="s">
        <v>3737</v>
      </c>
      <c r="C692" s="10" t="s">
        <v>2410</v>
      </c>
      <c r="D692" s="31">
        <v>2064.86</v>
      </c>
      <c r="E692" s="73" t="s">
        <v>260</v>
      </c>
      <c r="F692" s="23" t="s">
        <v>6360</v>
      </c>
    </row>
    <row r="693" spans="1:6" s="77" customFormat="1" ht="36.75" customHeight="1" x14ac:dyDescent="0.15">
      <c r="A693" s="165" t="s">
        <v>2875</v>
      </c>
      <c r="B693" s="10" t="s">
        <v>6320</v>
      </c>
      <c r="C693" s="10" t="s">
        <v>2795</v>
      </c>
      <c r="D693" s="115">
        <v>680.41499999999996</v>
      </c>
      <c r="E693" s="73" t="s">
        <v>3739</v>
      </c>
      <c r="F693" s="23" t="s">
        <v>6361</v>
      </c>
    </row>
    <row r="694" spans="1:6" s="77" customFormat="1" ht="36.75" customHeight="1" x14ac:dyDescent="0.15">
      <c r="A694" s="165" t="s">
        <v>2875</v>
      </c>
      <c r="B694" s="10" t="s">
        <v>3740</v>
      </c>
      <c r="C694" s="10" t="s">
        <v>2796</v>
      </c>
      <c r="D694" s="34">
        <v>2437.7800000000002</v>
      </c>
      <c r="E694" s="74" t="s">
        <v>691</v>
      </c>
      <c r="F694" s="23" t="s">
        <v>6362</v>
      </c>
    </row>
    <row r="695" spans="1:6" s="77" customFormat="1" ht="36.75" customHeight="1" x14ac:dyDescent="0.15">
      <c r="A695" s="165" t="s">
        <v>2875</v>
      </c>
      <c r="B695" s="10" t="s">
        <v>3741</v>
      </c>
      <c r="C695" s="86" t="s">
        <v>2797</v>
      </c>
      <c r="D695" s="51">
        <v>2273.2350000000001</v>
      </c>
      <c r="E695" s="75" t="s">
        <v>3742</v>
      </c>
      <c r="F695" s="23" t="s">
        <v>6363</v>
      </c>
    </row>
    <row r="696" spans="1:6" s="26" customFormat="1" ht="36.75" customHeight="1" x14ac:dyDescent="0.15">
      <c r="A696" s="155" t="s">
        <v>1137</v>
      </c>
      <c r="B696" s="49" t="s">
        <v>1630</v>
      </c>
      <c r="C696" s="85" t="s">
        <v>3303</v>
      </c>
      <c r="D696" s="30">
        <v>3295.15</v>
      </c>
      <c r="E696" s="50" t="s">
        <v>6446</v>
      </c>
      <c r="F696" s="44" t="s">
        <v>4762</v>
      </c>
    </row>
    <row r="697" spans="1:6" s="1" customFormat="1" ht="36.75" customHeight="1" x14ac:dyDescent="0.15">
      <c r="A697" s="153" t="s">
        <v>1026</v>
      </c>
      <c r="B697" s="9" t="s">
        <v>1631</v>
      </c>
      <c r="C697" s="86" t="s">
        <v>1620</v>
      </c>
      <c r="D697" s="30">
        <v>4554.29</v>
      </c>
      <c r="E697" s="53" t="s">
        <v>1632</v>
      </c>
      <c r="F697" s="17" t="s">
        <v>4763</v>
      </c>
    </row>
    <row r="698" spans="1:6" s="1" customFormat="1" ht="36.75" customHeight="1" x14ac:dyDescent="0.15">
      <c r="A698" s="153" t="s">
        <v>1099</v>
      </c>
      <c r="B698" s="9" t="s">
        <v>1633</v>
      </c>
      <c r="C698" s="86" t="s">
        <v>1221</v>
      </c>
      <c r="D698" s="30">
        <v>2064.42</v>
      </c>
      <c r="E698" s="53" t="s">
        <v>49</v>
      </c>
      <c r="F698" s="17" t="s">
        <v>4764</v>
      </c>
    </row>
    <row r="699" spans="1:6" s="1" customFormat="1" ht="36.75" customHeight="1" x14ac:dyDescent="0.15">
      <c r="A699" s="153" t="s">
        <v>1098</v>
      </c>
      <c r="B699" s="9" t="s">
        <v>1634</v>
      </c>
      <c r="C699" s="86" t="s">
        <v>1085</v>
      </c>
      <c r="D699" s="30">
        <v>5802.46</v>
      </c>
      <c r="E699" s="53" t="s">
        <v>36</v>
      </c>
      <c r="F699" s="17" t="s">
        <v>4765</v>
      </c>
    </row>
    <row r="700" spans="1:6" s="1" customFormat="1" ht="68.25" customHeight="1" x14ac:dyDescent="0.15">
      <c r="A700" s="153" t="s">
        <v>1097</v>
      </c>
      <c r="B700" s="9" t="s">
        <v>5945</v>
      </c>
      <c r="C700" s="86" t="s">
        <v>1621</v>
      </c>
      <c r="D700" s="30">
        <v>228536.73</v>
      </c>
      <c r="E700" s="53" t="s">
        <v>49</v>
      </c>
      <c r="F700" s="17" t="s">
        <v>4766</v>
      </c>
    </row>
    <row r="701" spans="1:6" s="1" customFormat="1" ht="36.75" customHeight="1" x14ac:dyDescent="0.15">
      <c r="A701" s="153" t="s">
        <v>1096</v>
      </c>
      <c r="B701" s="9" t="s">
        <v>1635</v>
      </c>
      <c r="C701" s="86" t="s">
        <v>1622</v>
      </c>
      <c r="D701" s="30">
        <v>1497.47</v>
      </c>
      <c r="E701" s="53" t="s">
        <v>1632</v>
      </c>
      <c r="F701" s="17" t="s">
        <v>4767</v>
      </c>
    </row>
    <row r="702" spans="1:6" s="1" customFormat="1" ht="36.75" customHeight="1" x14ac:dyDescent="0.15">
      <c r="A702" s="153" t="s">
        <v>1096</v>
      </c>
      <c r="B702" s="9" t="s">
        <v>1636</v>
      </c>
      <c r="C702" s="86" t="s">
        <v>1623</v>
      </c>
      <c r="D702" s="30">
        <v>1865.23</v>
      </c>
      <c r="E702" s="53" t="s">
        <v>36</v>
      </c>
      <c r="F702" s="17" t="s">
        <v>4768</v>
      </c>
    </row>
    <row r="703" spans="1:6" s="1" customFormat="1" ht="36.75" customHeight="1" x14ac:dyDescent="0.15">
      <c r="A703" s="153" t="s">
        <v>1099</v>
      </c>
      <c r="B703" s="9" t="s">
        <v>1637</v>
      </c>
      <c r="C703" s="86" t="s">
        <v>1624</v>
      </c>
      <c r="D703" s="30">
        <v>1315.91</v>
      </c>
      <c r="E703" s="53" t="s">
        <v>49</v>
      </c>
      <c r="F703" s="17" t="s">
        <v>4769</v>
      </c>
    </row>
    <row r="704" spans="1:6" s="1" customFormat="1" ht="36.75" customHeight="1" x14ac:dyDescent="0.15">
      <c r="A704" s="153" t="s">
        <v>1096</v>
      </c>
      <c r="B704" s="9" t="s">
        <v>1638</v>
      </c>
      <c r="C704" s="86" t="s">
        <v>1625</v>
      </c>
      <c r="D704" s="30">
        <v>2660.9</v>
      </c>
      <c r="E704" s="53" t="s">
        <v>6429</v>
      </c>
      <c r="F704" s="17" t="s">
        <v>4770</v>
      </c>
    </row>
    <row r="705" spans="1:6" s="1" customFormat="1" ht="36.75" customHeight="1" x14ac:dyDescent="0.15">
      <c r="A705" s="153" t="s">
        <v>1096</v>
      </c>
      <c r="B705" s="9" t="s">
        <v>1640</v>
      </c>
      <c r="C705" s="86" t="s">
        <v>1626</v>
      </c>
      <c r="D705" s="30">
        <v>1678.72</v>
      </c>
      <c r="E705" s="53" t="s">
        <v>1641</v>
      </c>
      <c r="F705" s="17" t="s">
        <v>4771</v>
      </c>
    </row>
    <row r="706" spans="1:6" s="1" customFormat="1" ht="36.75" customHeight="1" x14ac:dyDescent="0.15">
      <c r="A706" s="182" t="s">
        <v>1099</v>
      </c>
      <c r="B706" s="9" t="s">
        <v>1642</v>
      </c>
      <c r="C706" s="10" t="s">
        <v>1627</v>
      </c>
      <c r="D706" s="51">
        <v>28139.305</v>
      </c>
      <c r="E706" s="53" t="s">
        <v>49</v>
      </c>
      <c r="F706" s="17" t="s">
        <v>4772</v>
      </c>
    </row>
    <row r="707" spans="1:6" s="1" customFormat="1" ht="36.75" customHeight="1" x14ac:dyDescent="0.15">
      <c r="A707" s="153" t="s">
        <v>1096</v>
      </c>
      <c r="B707" s="6" t="s">
        <v>1643</v>
      </c>
      <c r="C707" s="19" t="s">
        <v>1628</v>
      </c>
      <c r="D707" s="31">
        <v>2038.48</v>
      </c>
      <c r="E707" s="53" t="s">
        <v>1632</v>
      </c>
      <c r="F707" s="17" t="s">
        <v>4773</v>
      </c>
    </row>
    <row r="708" spans="1:6" s="1" customFormat="1" ht="36.75" customHeight="1" x14ac:dyDescent="0.15">
      <c r="A708" s="153" t="s">
        <v>1097</v>
      </c>
      <c r="B708" s="6" t="s">
        <v>1644</v>
      </c>
      <c r="C708" s="19" t="s">
        <v>1629</v>
      </c>
      <c r="D708" s="31">
        <v>38095.769999999997</v>
      </c>
      <c r="E708" s="53" t="s">
        <v>49</v>
      </c>
      <c r="F708" s="17" t="s">
        <v>4774</v>
      </c>
    </row>
    <row r="709" spans="1:6" s="1" customFormat="1" ht="36.75" customHeight="1" x14ac:dyDescent="0.15">
      <c r="A709" s="153" t="s">
        <v>1682</v>
      </c>
      <c r="B709" s="6" t="s">
        <v>2244</v>
      </c>
      <c r="C709" s="19" t="s">
        <v>2198</v>
      </c>
      <c r="D709" s="31">
        <v>2912.44</v>
      </c>
      <c r="E709" s="53" t="s">
        <v>255</v>
      </c>
      <c r="F709" s="17" t="s">
        <v>4775</v>
      </c>
    </row>
    <row r="710" spans="1:6" s="1" customFormat="1" ht="36.75" customHeight="1" x14ac:dyDescent="0.15">
      <c r="A710" s="153" t="s">
        <v>1682</v>
      </c>
      <c r="B710" s="6" t="s">
        <v>2920</v>
      </c>
      <c r="C710" s="19" t="s">
        <v>2921</v>
      </c>
      <c r="D710" s="31">
        <v>2061.69</v>
      </c>
      <c r="E710" s="53" t="s">
        <v>691</v>
      </c>
      <c r="F710" s="17" t="s">
        <v>4776</v>
      </c>
    </row>
    <row r="711" spans="1:6" s="1" customFormat="1" ht="36.75" customHeight="1" x14ac:dyDescent="0.15">
      <c r="A711" s="153" t="s">
        <v>1682</v>
      </c>
      <c r="B711" s="6" t="s">
        <v>2922</v>
      </c>
      <c r="C711" s="19" t="s">
        <v>2238</v>
      </c>
      <c r="D711" s="31">
        <v>2588.59</v>
      </c>
      <c r="E711" s="53" t="s">
        <v>255</v>
      </c>
      <c r="F711" s="17" t="s">
        <v>4777</v>
      </c>
    </row>
    <row r="712" spans="1:6" s="1" customFormat="1" ht="36.75" customHeight="1" x14ac:dyDescent="0.15">
      <c r="A712" s="153" t="s">
        <v>1682</v>
      </c>
      <c r="B712" s="6" t="s">
        <v>2285</v>
      </c>
      <c r="C712" s="19" t="s">
        <v>2923</v>
      </c>
      <c r="D712" s="31">
        <v>1247.0999999999999</v>
      </c>
      <c r="E712" s="53" t="s">
        <v>159</v>
      </c>
      <c r="F712" s="17" t="s">
        <v>4778</v>
      </c>
    </row>
    <row r="713" spans="1:6" s="1" customFormat="1" ht="36.75" customHeight="1" x14ac:dyDescent="0.15">
      <c r="A713" s="153" t="s">
        <v>1682</v>
      </c>
      <c r="B713" s="6" t="s">
        <v>2245</v>
      </c>
      <c r="C713" s="19" t="s">
        <v>2924</v>
      </c>
      <c r="D713" s="31">
        <v>1688</v>
      </c>
      <c r="E713" s="53" t="s">
        <v>2288</v>
      </c>
      <c r="F713" s="17" t="s">
        <v>4779</v>
      </c>
    </row>
    <row r="714" spans="1:6" s="1" customFormat="1" ht="36.75" customHeight="1" x14ac:dyDescent="0.15">
      <c r="A714" s="153" t="s">
        <v>1682</v>
      </c>
      <c r="B714" s="6" t="s">
        <v>2286</v>
      </c>
      <c r="C714" s="19" t="s">
        <v>2925</v>
      </c>
      <c r="D714" s="31">
        <v>1594.72</v>
      </c>
      <c r="E714" s="53" t="s">
        <v>260</v>
      </c>
      <c r="F714" s="17" t="s">
        <v>4780</v>
      </c>
    </row>
    <row r="715" spans="1:6" s="1" customFormat="1" ht="36.75" customHeight="1" x14ac:dyDescent="0.15">
      <c r="A715" s="153" t="s">
        <v>1682</v>
      </c>
      <c r="B715" s="6" t="s">
        <v>2287</v>
      </c>
      <c r="C715" s="19" t="s">
        <v>2246</v>
      </c>
      <c r="D715" s="31">
        <v>1312.49</v>
      </c>
      <c r="E715" s="53" t="s">
        <v>517</v>
      </c>
      <c r="F715" s="17" t="s">
        <v>4781</v>
      </c>
    </row>
    <row r="716" spans="1:6" s="215" customFormat="1" ht="36.75" customHeight="1" x14ac:dyDescent="0.15">
      <c r="A716" s="249" t="s">
        <v>2494</v>
      </c>
      <c r="B716" s="216" t="s">
        <v>4041</v>
      </c>
      <c r="C716" s="216" t="s">
        <v>2384</v>
      </c>
      <c r="D716" s="56">
        <v>2987.65</v>
      </c>
      <c r="E716" s="331" t="s">
        <v>6478</v>
      </c>
      <c r="F716" s="44" t="s">
        <v>4790</v>
      </c>
    </row>
    <row r="717" spans="1:6" s="54" customFormat="1" ht="36.75" customHeight="1" x14ac:dyDescent="0.15">
      <c r="A717" s="171" t="s">
        <v>2494</v>
      </c>
      <c r="B717" s="55" t="s">
        <v>3083</v>
      </c>
      <c r="C717" s="55" t="s">
        <v>2386</v>
      </c>
      <c r="D717" s="56">
        <v>1069.1099999999999</v>
      </c>
      <c r="E717" s="59" t="s">
        <v>247</v>
      </c>
      <c r="F717" s="17" t="s">
        <v>4791</v>
      </c>
    </row>
    <row r="718" spans="1:6" s="215" customFormat="1" ht="36.75" customHeight="1" x14ac:dyDescent="0.15">
      <c r="A718" s="249" t="s">
        <v>2494</v>
      </c>
      <c r="B718" s="216" t="s">
        <v>4042</v>
      </c>
      <c r="C718" s="216" t="s">
        <v>2387</v>
      </c>
      <c r="D718" s="56">
        <v>1162.22</v>
      </c>
      <c r="E718" s="331" t="s">
        <v>6478</v>
      </c>
      <c r="F718" s="44" t="s">
        <v>4792</v>
      </c>
    </row>
    <row r="719" spans="1:6" s="215" customFormat="1" ht="36.75" customHeight="1" x14ac:dyDescent="0.15">
      <c r="A719" s="249" t="s">
        <v>2494</v>
      </c>
      <c r="B719" s="216" t="s">
        <v>2389</v>
      </c>
      <c r="C719" s="216" t="s">
        <v>2388</v>
      </c>
      <c r="D719" s="56">
        <v>1747.2</v>
      </c>
      <c r="E719" s="331" t="s">
        <v>6478</v>
      </c>
      <c r="F719" s="44" t="s">
        <v>4793</v>
      </c>
    </row>
    <row r="720" spans="1:6" s="54" customFormat="1" ht="36.75" customHeight="1" x14ac:dyDescent="0.15">
      <c r="A720" s="171" t="s">
        <v>2494</v>
      </c>
      <c r="B720" s="55" t="s">
        <v>2390</v>
      </c>
      <c r="C720" s="55" t="s">
        <v>2384</v>
      </c>
      <c r="D720" s="56">
        <v>2997.43</v>
      </c>
      <c r="E720" s="59" t="s">
        <v>255</v>
      </c>
      <c r="F720" s="17" t="s">
        <v>4794</v>
      </c>
    </row>
    <row r="721" spans="1:6" s="54" customFormat="1" ht="36.75" customHeight="1" x14ac:dyDescent="0.15">
      <c r="A721" s="171" t="s">
        <v>2494</v>
      </c>
      <c r="B721" s="55" t="s">
        <v>3085</v>
      </c>
      <c r="C721" s="55" t="s">
        <v>3084</v>
      </c>
      <c r="D721" s="56">
        <v>757.99</v>
      </c>
      <c r="E721" s="59" t="s">
        <v>1615</v>
      </c>
      <c r="F721" s="17" t="s">
        <v>4795</v>
      </c>
    </row>
    <row r="722" spans="1:6" s="54" customFormat="1" ht="36.75" customHeight="1" x14ac:dyDescent="0.15">
      <c r="A722" s="171" t="s">
        <v>135</v>
      </c>
      <c r="B722" s="55" t="s">
        <v>3313</v>
      </c>
      <c r="C722" s="55" t="s">
        <v>2549</v>
      </c>
      <c r="D722" s="56">
        <v>2830.33</v>
      </c>
      <c r="E722" s="59" t="s">
        <v>339</v>
      </c>
      <c r="F722" s="195" t="s">
        <v>6041</v>
      </c>
    </row>
    <row r="723" spans="1:6" s="54" customFormat="1" ht="36.75" customHeight="1" x14ac:dyDescent="0.15">
      <c r="A723" s="171" t="s">
        <v>135</v>
      </c>
      <c r="B723" s="55" t="s">
        <v>3315</v>
      </c>
      <c r="C723" s="55" t="s">
        <v>4146</v>
      </c>
      <c r="D723" s="56">
        <v>2316.73</v>
      </c>
      <c r="E723" s="59" t="s">
        <v>164</v>
      </c>
      <c r="F723" s="195" t="s">
        <v>6043</v>
      </c>
    </row>
    <row r="724" spans="1:6" s="54" customFormat="1" ht="36.75" customHeight="1" x14ac:dyDescent="0.15">
      <c r="A724" s="171" t="s">
        <v>135</v>
      </c>
      <c r="B724" s="55" t="s">
        <v>3314</v>
      </c>
      <c r="C724" s="55" t="s">
        <v>4062</v>
      </c>
      <c r="D724" s="56">
        <v>1862.51</v>
      </c>
      <c r="E724" s="59" t="s">
        <v>2332</v>
      </c>
      <c r="F724" s="195" t="s">
        <v>6042</v>
      </c>
    </row>
    <row r="725" spans="1:6" s="54" customFormat="1" ht="36.75" customHeight="1" x14ac:dyDescent="0.15">
      <c r="A725" s="171" t="s">
        <v>135</v>
      </c>
      <c r="B725" s="55" t="s">
        <v>3318</v>
      </c>
      <c r="C725" s="55" t="s">
        <v>4145</v>
      </c>
      <c r="D725" s="56">
        <v>1234.23</v>
      </c>
      <c r="E725" s="59" t="s">
        <v>164</v>
      </c>
      <c r="F725" s="195" t="s">
        <v>6045</v>
      </c>
    </row>
    <row r="726" spans="1:6" s="54" customFormat="1" ht="36.75" customHeight="1" x14ac:dyDescent="0.15">
      <c r="A726" s="171" t="s">
        <v>135</v>
      </c>
      <c r="B726" s="55" t="s">
        <v>4063</v>
      </c>
      <c r="C726" s="55" t="s">
        <v>2568</v>
      </c>
      <c r="D726" s="56">
        <v>1380.72</v>
      </c>
      <c r="E726" s="59" t="s">
        <v>3320</v>
      </c>
      <c r="F726" s="195" t="s">
        <v>6046</v>
      </c>
    </row>
    <row r="727" spans="1:6" s="54" customFormat="1" ht="36.75" customHeight="1" x14ac:dyDescent="0.15">
      <c r="A727" s="171" t="s">
        <v>135</v>
      </c>
      <c r="B727" s="55" t="s">
        <v>3316</v>
      </c>
      <c r="C727" s="55" t="s">
        <v>4147</v>
      </c>
      <c r="D727" s="56">
        <v>1838.01</v>
      </c>
      <c r="E727" s="59" t="s">
        <v>3317</v>
      </c>
      <c r="F727" s="195" t="s">
        <v>6044</v>
      </c>
    </row>
    <row r="728" spans="1:6" s="215" customFormat="1" ht="36.75" customHeight="1" x14ac:dyDescent="0.15">
      <c r="A728" s="249" t="s">
        <v>135</v>
      </c>
      <c r="B728" s="216" t="s">
        <v>3325</v>
      </c>
      <c r="C728" s="216" t="s">
        <v>4064</v>
      </c>
      <c r="D728" s="106">
        <v>2933.8249999999998</v>
      </c>
      <c r="E728" s="331" t="s">
        <v>6509</v>
      </c>
      <c r="F728" s="217" t="s">
        <v>6508</v>
      </c>
    </row>
    <row r="729" spans="1:6" s="54" customFormat="1" ht="36.75" customHeight="1" x14ac:dyDescent="0.15">
      <c r="A729" s="171" t="s">
        <v>135</v>
      </c>
      <c r="B729" s="55" t="s">
        <v>3328</v>
      </c>
      <c r="C729" s="55" t="s">
        <v>4148</v>
      </c>
      <c r="D729" s="56">
        <v>1325.82</v>
      </c>
      <c r="E729" s="59" t="s">
        <v>255</v>
      </c>
      <c r="F729" s="195" t="s">
        <v>6053</v>
      </c>
    </row>
    <row r="730" spans="1:6" s="1" customFormat="1" ht="36.75" customHeight="1" x14ac:dyDescent="0.15">
      <c r="A730" s="153" t="s">
        <v>2684</v>
      </c>
      <c r="B730" s="6" t="s">
        <v>3480</v>
      </c>
      <c r="C730" s="19" t="s">
        <v>2652</v>
      </c>
      <c r="D730" s="31">
        <v>1952.73</v>
      </c>
      <c r="E730" s="53" t="s">
        <v>255</v>
      </c>
      <c r="F730" s="17" t="s">
        <v>4810</v>
      </c>
    </row>
    <row r="731" spans="1:6" s="297" customFormat="1" ht="36.75" customHeight="1" x14ac:dyDescent="0.15">
      <c r="A731" s="377" t="s">
        <v>2684</v>
      </c>
      <c r="B731" s="353" t="s">
        <v>2654</v>
      </c>
      <c r="C731" s="353" t="s">
        <v>3481</v>
      </c>
      <c r="D731" s="354">
        <v>226.85</v>
      </c>
      <c r="E731" s="301" t="s">
        <v>3588</v>
      </c>
      <c r="F731" s="305" t="s">
        <v>4811</v>
      </c>
    </row>
    <row r="732" spans="1:6" s="77" customFormat="1" ht="36.75" customHeight="1" x14ac:dyDescent="0.15">
      <c r="A732" s="165" t="s">
        <v>2875</v>
      </c>
      <c r="B732" s="10" t="s">
        <v>3743</v>
      </c>
      <c r="C732" s="10" t="s">
        <v>2410</v>
      </c>
      <c r="D732" s="68">
        <v>1266.06</v>
      </c>
      <c r="E732" s="72" t="s">
        <v>260</v>
      </c>
      <c r="F732" s="23" t="s">
        <v>6354</v>
      </c>
    </row>
    <row r="733" spans="1:6" s="77" customFormat="1" ht="36.75" customHeight="1" x14ac:dyDescent="0.15">
      <c r="A733" s="165" t="s">
        <v>2875</v>
      </c>
      <c r="B733" s="10" t="s">
        <v>3744</v>
      </c>
      <c r="C733" s="86" t="s">
        <v>2176</v>
      </c>
      <c r="D733" s="69">
        <v>2122.3200000000002</v>
      </c>
      <c r="E733" s="72" t="s">
        <v>255</v>
      </c>
      <c r="F733" s="23" t="s">
        <v>6355</v>
      </c>
    </row>
    <row r="734" spans="1:6" s="77" customFormat="1" ht="36.75" customHeight="1" x14ac:dyDescent="0.15">
      <c r="A734" s="165" t="s">
        <v>2875</v>
      </c>
      <c r="B734" s="10" t="s">
        <v>3745</v>
      </c>
      <c r="C734" s="86" t="s">
        <v>2798</v>
      </c>
      <c r="D734" s="69">
        <v>2531.1999999999998</v>
      </c>
      <c r="E734" s="72" t="s">
        <v>255</v>
      </c>
      <c r="F734" s="23" t="s">
        <v>6356</v>
      </c>
    </row>
    <row r="735" spans="1:6" s="77" customFormat="1" ht="36.75" customHeight="1" x14ac:dyDescent="0.15">
      <c r="A735" s="165" t="s">
        <v>2875</v>
      </c>
      <c r="B735" s="80" t="s">
        <v>3746</v>
      </c>
      <c r="C735" s="80" t="s">
        <v>261</v>
      </c>
      <c r="D735" s="70">
        <v>2795.04</v>
      </c>
      <c r="E735" s="78" t="s">
        <v>159</v>
      </c>
      <c r="F735" s="23" t="s">
        <v>6357</v>
      </c>
    </row>
    <row r="736" spans="1:6" s="77" customFormat="1" ht="36.75" customHeight="1" x14ac:dyDescent="0.15">
      <c r="A736" s="165" t="s">
        <v>2875</v>
      </c>
      <c r="B736" s="10" t="s">
        <v>2800</v>
      </c>
      <c r="C736" s="10" t="s">
        <v>2799</v>
      </c>
      <c r="D736" s="79">
        <v>1437.24</v>
      </c>
      <c r="E736" s="76" t="s">
        <v>526</v>
      </c>
      <c r="F736" s="23" t="s">
        <v>6358</v>
      </c>
    </row>
    <row r="737" spans="1:6" s="1" customFormat="1" ht="36.75" customHeight="1" x14ac:dyDescent="0.15">
      <c r="A737" s="153" t="s">
        <v>1096</v>
      </c>
      <c r="B737" s="9" t="s">
        <v>1646</v>
      </c>
      <c r="C737" s="86" t="s">
        <v>1697</v>
      </c>
      <c r="D737" s="30">
        <v>1391.06</v>
      </c>
      <c r="E737" s="150" t="s">
        <v>1647</v>
      </c>
      <c r="F737" s="17" t="s">
        <v>4815</v>
      </c>
    </row>
    <row r="738" spans="1:6" s="1" customFormat="1" ht="36.75" customHeight="1" x14ac:dyDescent="0.15">
      <c r="A738" s="153" t="s">
        <v>1096</v>
      </c>
      <c r="B738" s="9" t="s">
        <v>1648</v>
      </c>
      <c r="C738" s="86" t="s">
        <v>1628</v>
      </c>
      <c r="D738" s="30">
        <v>2536.46</v>
      </c>
      <c r="E738" s="53" t="s">
        <v>49</v>
      </c>
      <c r="F738" s="17" t="s">
        <v>4816</v>
      </c>
    </row>
    <row r="739" spans="1:6" s="1" customFormat="1" ht="36.75" customHeight="1" x14ac:dyDescent="0.15">
      <c r="A739" s="153" t="s">
        <v>1137</v>
      </c>
      <c r="B739" s="9" t="s">
        <v>1649</v>
      </c>
      <c r="C739" s="86" t="s">
        <v>1698</v>
      </c>
      <c r="D739" s="30">
        <v>5236.6229999999996</v>
      </c>
      <c r="E739" s="53" t="s">
        <v>1650</v>
      </c>
      <c r="F739" s="17" t="s">
        <v>4817</v>
      </c>
    </row>
    <row r="740" spans="1:6" s="1" customFormat="1" ht="36.75" customHeight="1" x14ac:dyDescent="0.15">
      <c r="A740" s="153" t="s">
        <v>1096</v>
      </c>
      <c r="B740" s="9" t="s">
        <v>1651</v>
      </c>
      <c r="C740" s="86" t="s">
        <v>1645</v>
      </c>
      <c r="D740" s="30">
        <v>2995.05</v>
      </c>
      <c r="E740" s="53" t="s">
        <v>1652</v>
      </c>
      <c r="F740" s="17" t="s">
        <v>4818</v>
      </c>
    </row>
    <row r="741" spans="1:6" s="26" customFormat="1" ht="36.75" customHeight="1" x14ac:dyDescent="0.15">
      <c r="A741" s="155" t="s">
        <v>1096</v>
      </c>
      <c r="B741" s="49" t="s">
        <v>1653</v>
      </c>
      <c r="C741" s="85" t="s">
        <v>3778</v>
      </c>
      <c r="D741" s="30">
        <v>74008.259999999995</v>
      </c>
      <c r="E741" s="146" t="s">
        <v>6511</v>
      </c>
      <c r="F741" s="44" t="s">
        <v>4819</v>
      </c>
    </row>
    <row r="742" spans="1:6" s="1" customFormat="1" ht="36.75" customHeight="1" x14ac:dyDescent="0.15">
      <c r="A742" s="153" t="s">
        <v>1096</v>
      </c>
      <c r="B742" s="9" t="s">
        <v>1663</v>
      </c>
      <c r="C742" s="86" t="s">
        <v>1654</v>
      </c>
      <c r="D742" s="30">
        <v>2536.83</v>
      </c>
      <c r="E742" s="53" t="s">
        <v>1116</v>
      </c>
      <c r="F742" s="17" t="s">
        <v>4820</v>
      </c>
    </row>
    <row r="743" spans="1:6" s="1" customFormat="1" ht="36.75" customHeight="1" x14ac:dyDescent="0.15">
      <c r="A743" s="153" t="s">
        <v>1096</v>
      </c>
      <c r="B743" s="9" t="s">
        <v>1688</v>
      </c>
      <c r="C743" s="86" t="s">
        <v>1655</v>
      </c>
      <c r="D743" s="30">
        <v>1450.35</v>
      </c>
      <c r="E743" s="53" t="s">
        <v>1652</v>
      </c>
      <c r="F743" s="17" t="s">
        <v>4821</v>
      </c>
    </row>
    <row r="744" spans="1:6" s="1" customFormat="1" ht="36.75" customHeight="1" x14ac:dyDescent="0.15">
      <c r="A744" s="153" t="s">
        <v>1096</v>
      </c>
      <c r="B744" s="9" t="s">
        <v>1664</v>
      </c>
      <c r="C744" s="86" t="s">
        <v>1656</v>
      </c>
      <c r="D744" s="30">
        <v>1258.71</v>
      </c>
      <c r="E744" s="53" t="s">
        <v>49</v>
      </c>
      <c r="F744" s="17" t="s">
        <v>4822</v>
      </c>
    </row>
    <row r="745" spans="1:6" s="26" customFormat="1" ht="36.75" customHeight="1" x14ac:dyDescent="0.15">
      <c r="A745" s="155" t="s">
        <v>1096</v>
      </c>
      <c r="B745" s="49" t="s">
        <v>1665</v>
      </c>
      <c r="C745" s="85" t="s">
        <v>1657</v>
      </c>
      <c r="D745" s="30">
        <v>2305.23</v>
      </c>
      <c r="E745" s="146" t="s">
        <v>49</v>
      </c>
      <c r="F745" s="44" t="s">
        <v>6513</v>
      </c>
    </row>
    <row r="746" spans="1:6" s="26" customFormat="1" ht="36.75" customHeight="1" x14ac:dyDescent="0.15">
      <c r="A746" s="155" t="s">
        <v>1137</v>
      </c>
      <c r="B746" s="49" t="s">
        <v>1689</v>
      </c>
      <c r="C746" s="85" t="s">
        <v>1658</v>
      </c>
      <c r="D746" s="30">
        <v>5128.2</v>
      </c>
      <c r="E746" s="146" t="s">
        <v>6512</v>
      </c>
      <c r="F746" s="44" t="s">
        <v>4823</v>
      </c>
    </row>
    <row r="747" spans="1:6" s="26" customFormat="1" ht="36.75" customHeight="1" x14ac:dyDescent="0.15">
      <c r="A747" s="170" t="s">
        <v>1137</v>
      </c>
      <c r="B747" s="49" t="s">
        <v>1666</v>
      </c>
      <c r="C747" s="128" t="s">
        <v>1659</v>
      </c>
      <c r="D747" s="30">
        <v>7748.6049999999996</v>
      </c>
      <c r="E747" s="146" t="s">
        <v>1861</v>
      </c>
      <c r="F747" s="44" t="s">
        <v>4824</v>
      </c>
    </row>
    <row r="748" spans="1:6" s="1" customFormat="1" ht="36.75" customHeight="1" x14ac:dyDescent="0.15">
      <c r="A748" s="153" t="s">
        <v>1026</v>
      </c>
      <c r="B748" s="6" t="s">
        <v>1667</v>
      </c>
      <c r="C748" s="19" t="s">
        <v>1660</v>
      </c>
      <c r="D748" s="31">
        <v>6290.1319999999996</v>
      </c>
      <c r="E748" s="53" t="s">
        <v>49</v>
      </c>
      <c r="F748" s="17" t="s">
        <v>4825</v>
      </c>
    </row>
    <row r="749" spans="1:6" s="1" customFormat="1" ht="36.75" customHeight="1" x14ac:dyDescent="0.15">
      <c r="A749" s="154" t="s">
        <v>1099</v>
      </c>
      <c r="B749" s="7" t="s">
        <v>1668</v>
      </c>
      <c r="C749" s="87" t="s">
        <v>1661</v>
      </c>
      <c r="D749" s="30">
        <v>2930.41</v>
      </c>
      <c r="E749" s="53" t="s">
        <v>1158</v>
      </c>
      <c r="F749" s="17" t="s">
        <v>4826</v>
      </c>
    </row>
    <row r="750" spans="1:6" s="1" customFormat="1" ht="36.75" customHeight="1" x14ac:dyDescent="0.15">
      <c r="A750" s="154" t="s">
        <v>1681</v>
      </c>
      <c r="B750" s="7" t="s">
        <v>1669</v>
      </c>
      <c r="C750" s="87" t="s">
        <v>1662</v>
      </c>
      <c r="D750" s="30">
        <v>8521.34</v>
      </c>
      <c r="E750" s="53" t="s">
        <v>1690</v>
      </c>
      <c r="F750" s="17" t="s">
        <v>4827</v>
      </c>
    </row>
    <row r="751" spans="1:6" s="1" customFormat="1" ht="36.75" customHeight="1" x14ac:dyDescent="0.15">
      <c r="A751" s="154" t="s">
        <v>1682</v>
      </c>
      <c r="B751" s="7" t="s">
        <v>2289</v>
      </c>
      <c r="C751" s="87" t="s">
        <v>2926</v>
      </c>
      <c r="D751" s="30">
        <v>2581.92</v>
      </c>
      <c r="E751" s="53" t="s">
        <v>255</v>
      </c>
      <c r="F751" s="17" t="s">
        <v>4782</v>
      </c>
    </row>
    <row r="752" spans="1:6" s="1" customFormat="1" ht="36.75" customHeight="1" x14ac:dyDescent="0.15">
      <c r="A752" s="154" t="s">
        <v>1682</v>
      </c>
      <c r="B752" s="7" t="s">
        <v>2290</v>
      </c>
      <c r="C752" s="87" t="s">
        <v>2247</v>
      </c>
      <c r="D752" s="30">
        <v>1483.98</v>
      </c>
      <c r="E752" s="53" t="s">
        <v>526</v>
      </c>
      <c r="F752" s="17" t="s">
        <v>4783</v>
      </c>
    </row>
    <row r="753" spans="1:6" s="1" customFormat="1" ht="36.75" customHeight="1" x14ac:dyDescent="0.15">
      <c r="A753" s="154" t="s">
        <v>1682</v>
      </c>
      <c r="B753" s="7" t="s">
        <v>2928</v>
      </c>
      <c r="C753" s="87" t="s">
        <v>2927</v>
      </c>
      <c r="D753" s="30">
        <v>2179.9</v>
      </c>
      <c r="E753" s="53" t="s">
        <v>2291</v>
      </c>
      <c r="F753" s="17" t="s">
        <v>4784</v>
      </c>
    </row>
    <row r="754" spans="1:6" s="54" customFormat="1" ht="36.75" customHeight="1" x14ac:dyDescent="0.15">
      <c r="A754" s="171" t="s">
        <v>2494</v>
      </c>
      <c r="B754" s="55" t="s">
        <v>3086</v>
      </c>
      <c r="C754" s="55" t="s">
        <v>2391</v>
      </c>
      <c r="D754" s="56">
        <v>1360.78</v>
      </c>
      <c r="E754" s="59" t="s">
        <v>3082</v>
      </c>
      <c r="F754" s="17" t="s">
        <v>4796</v>
      </c>
    </row>
    <row r="755" spans="1:6" s="54" customFormat="1" ht="36.75" customHeight="1" x14ac:dyDescent="0.15">
      <c r="A755" s="171" t="s">
        <v>2494</v>
      </c>
      <c r="B755" s="55" t="s">
        <v>2393</v>
      </c>
      <c r="C755" s="55" t="s">
        <v>2392</v>
      </c>
      <c r="D755" s="56">
        <v>2758.89</v>
      </c>
      <c r="E755" s="59" t="s">
        <v>678</v>
      </c>
      <c r="F755" s="17" t="s">
        <v>4797</v>
      </c>
    </row>
    <row r="756" spans="1:6" s="215" customFormat="1" ht="36.75" customHeight="1" x14ac:dyDescent="0.15">
      <c r="A756" s="249" t="s">
        <v>2494</v>
      </c>
      <c r="B756" s="216" t="s">
        <v>3087</v>
      </c>
      <c r="C756" s="216" t="s">
        <v>2382</v>
      </c>
      <c r="D756" s="56">
        <v>2223.16</v>
      </c>
      <c r="E756" s="331" t="s">
        <v>6478</v>
      </c>
      <c r="F756" s="44" t="s">
        <v>4798</v>
      </c>
    </row>
    <row r="757" spans="1:6" s="215" customFormat="1" ht="36.75" customHeight="1" x14ac:dyDescent="0.15">
      <c r="A757" s="249" t="s">
        <v>2494</v>
      </c>
      <c r="B757" s="216" t="s">
        <v>2395</v>
      </c>
      <c r="C757" s="216" t="s">
        <v>2394</v>
      </c>
      <c r="D757" s="56">
        <v>2293.3200000000002</v>
      </c>
      <c r="E757" s="59" t="s">
        <v>517</v>
      </c>
      <c r="F757" s="44" t="s">
        <v>4799</v>
      </c>
    </row>
    <row r="758" spans="1:6" s="215" customFormat="1" ht="36.75" customHeight="1" x14ac:dyDescent="0.15">
      <c r="A758" s="249" t="s">
        <v>2494</v>
      </c>
      <c r="B758" s="216" t="s">
        <v>2396</v>
      </c>
      <c r="C758" s="216" t="s">
        <v>4043</v>
      </c>
      <c r="D758" s="56">
        <v>484.86</v>
      </c>
      <c r="E758" s="331" t="s">
        <v>6504</v>
      </c>
      <c r="F758" s="44" t="s">
        <v>4800</v>
      </c>
    </row>
    <row r="759" spans="1:6" s="54" customFormat="1" ht="36.75" customHeight="1" x14ac:dyDescent="0.15">
      <c r="A759" s="171" t="s">
        <v>2494</v>
      </c>
      <c r="B759" s="55" t="s">
        <v>3088</v>
      </c>
      <c r="C759" s="55" t="s">
        <v>2397</v>
      </c>
      <c r="D759" s="56">
        <v>1953.32</v>
      </c>
      <c r="E759" s="59" t="s">
        <v>255</v>
      </c>
      <c r="F759" s="17" t="s">
        <v>4801</v>
      </c>
    </row>
    <row r="760" spans="1:6" s="54" customFormat="1" ht="36.75" customHeight="1" x14ac:dyDescent="0.15">
      <c r="A760" s="171" t="s">
        <v>135</v>
      </c>
      <c r="B760" s="55" t="s">
        <v>3322</v>
      </c>
      <c r="C760" s="55" t="s">
        <v>2409</v>
      </c>
      <c r="D760" s="106">
        <v>2654.6550000000002</v>
      </c>
      <c r="E760" s="59" t="s">
        <v>339</v>
      </c>
      <c r="F760" s="195" t="s">
        <v>6048</v>
      </c>
    </row>
    <row r="761" spans="1:6" s="54" customFormat="1" ht="36.75" customHeight="1" x14ac:dyDescent="0.15">
      <c r="A761" s="171" t="s">
        <v>135</v>
      </c>
      <c r="B761" s="55" t="s">
        <v>3321</v>
      </c>
      <c r="C761" s="55" t="s">
        <v>4149</v>
      </c>
      <c r="D761" s="56">
        <v>2961.94</v>
      </c>
      <c r="E761" s="59" t="s">
        <v>159</v>
      </c>
      <c r="F761" s="195" t="s">
        <v>6047</v>
      </c>
    </row>
    <row r="762" spans="1:6" s="215" customFormat="1" ht="36.75" customHeight="1" x14ac:dyDescent="0.15">
      <c r="A762" s="249" t="s">
        <v>135</v>
      </c>
      <c r="B762" s="216" t="s">
        <v>3323</v>
      </c>
      <c r="C762" s="216" t="s">
        <v>2569</v>
      </c>
      <c r="D762" s="56">
        <v>1486.47</v>
      </c>
      <c r="E762" s="331" t="s">
        <v>6510</v>
      </c>
      <c r="F762" s="217" t="s">
        <v>6049</v>
      </c>
    </row>
    <row r="763" spans="1:6" s="54" customFormat="1" ht="36.75" customHeight="1" x14ac:dyDescent="0.15">
      <c r="A763" s="171" t="s">
        <v>135</v>
      </c>
      <c r="B763" s="55" t="s">
        <v>3324</v>
      </c>
      <c r="C763" s="55" t="s">
        <v>2410</v>
      </c>
      <c r="D763" s="56">
        <v>1170</v>
      </c>
      <c r="E763" s="59" t="s">
        <v>1916</v>
      </c>
      <c r="F763" s="195" t="s">
        <v>6050</v>
      </c>
    </row>
    <row r="764" spans="1:6" s="54" customFormat="1" ht="36.75" customHeight="1" x14ac:dyDescent="0.15">
      <c r="A764" s="171" t="s">
        <v>135</v>
      </c>
      <c r="B764" s="55" t="s">
        <v>2573</v>
      </c>
      <c r="C764" s="55" t="s">
        <v>2421</v>
      </c>
      <c r="D764" s="56">
        <v>1660.41</v>
      </c>
      <c r="E764" s="59" t="s">
        <v>255</v>
      </c>
      <c r="F764" s="195" t="s">
        <v>6055</v>
      </c>
    </row>
    <row r="765" spans="1:6" s="54" customFormat="1" ht="36.75" customHeight="1" x14ac:dyDescent="0.15">
      <c r="A765" s="171" t="s">
        <v>135</v>
      </c>
      <c r="B765" s="55" t="s">
        <v>2572</v>
      </c>
      <c r="C765" s="55" t="s">
        <v>2571</v>
      </c>
      <c r="D765" s="56">
        <v>2596.35</v>
      </c>
      <c r="E765" s="59" t="s">
        <v>6715</v>
      </c>
      <c r="F765" s="195" t="s">
        <v>6054</v>
      </c>
    </row>
    <row r="766" spans="1:6" s="54" customFormat="1" ht="36.75" customHeight="1" x14ac:dyDescent="0.15">
      <c r="A766" s="171" t="s">
        <v>2684</v>
      </c>
      <c r="B766" s="55" t="s">
        <v>2653</v>
      </c>
      <c r="C766" s="55" t="s">
        <v>2595</v>
      </c>
      <c r="D766" s="56">
        <v>2563.4499999999998</v>
      </c>
      <c r="E766" s="59" t="s">
        <v>255</v>
      </c>
      <c r="F766" s="195" t="s">
        <v>4759</v>
      </c>
    </row>
    <row r="767" spans="1:6" s="54" customFormat="1" ht="36.75" customHeight="1" x14ac:dyDescent="0.15">
      <c r="A767" s="171" t="s">
        <v>2684</v>
      </c>
      <c r="B767" s="55" t="s">
        <v>3482</v>
      </c>
      <c r="C767" s="55" t="s">
        <v>2655</v>
      </c>
      <c r="D767" s="56">
        <v>2381.29</v>
      </c>
      <c r="E767" s="59" t="s">
        <v>3094</v>
      </c>
      <c r="F767" s="195" t="s">
        <v>4812</v>
      </c>
    </row>
    <row r="768" spans="1:6" s="54" customFormat="1" ht="36.75" customHeight="1" x14ac:dyDescent="0.15">
      <c r="A768" s="171" t="s">
        <v>2684</v>
      </c>
      <c r="B768" s="55" t="s">
        <v>2656</v>
      </c>
      <c r="C768" s="55" t="s">
        <v>3483</v>
      </c>
      <c r="D768" s="106">
        <v>1705.075</v>
      </c>
      <c r="E768" s="59" t="s">
        <v>242</v>
      </c>
      <c r="F768" s="195" t="s">
        <v>4813</v>
      </c>
    </row>
    <row r="769" spans="1:6" s="54" customFormat="1" ht="36.75" customHeight="1" x14ac:dyDescent="0.15">
      <c r="A769" s="171" t="s">
        <v>2684</v>
      </c>
      <c r="B769" s="55" t="s">
        <v>3484</v>
      </c>
      <c r="C769" s="55" t="s">
        <v>2657</v>
      </c>
      <c r="D769" s="56">
        <v>2249.3000000000002</v>
      </c>
      <c r="E769" s="59" t="s">
        <v>255</v>
      </c>
      <c r="F769" s="195" t="s">
        <v>4814</v>
      </c>
    </row>
    <row r="770" spans="1:6" s="77" customFormat="1" ht="36.75" customHeight="1" x14ac:dyDescent="0.15">
      <c r="A770" s="165" t="s">
        <v>2875</v>
      </c>
      <c r="B770" s="10" t="s">
        <v>3747</v>
      </c>
      <c r="C770" s="86" t="s">
        <v>2801</v>
      </c>
      <c r="D770" s="69">
        <v>2359.63</v>
      </c>
      <c r="E770" s="72" t="s">
        <v>260</v>
      </c>
      <c r="F770" s="23" t="s">
        <v>6346</v>
      </c>
    </row>
    <row r="771" spans="1:6" s="77" customFormat="1" ht="36.75" customHeight="1" x14ac:dyDescent="0.15">
      <c r="A771" s="165" t="s">
        <v>2875</v>
      </c>
      <c r="B771" s="10" t="s">
        <v>3748</v>
      </c>
      <c r="C771" s="10" t="s">
        <v>2802</v>
      </c>
      <c r="D771" s="68">
        <v>2384.19</v>
      </c>
      <c r="E771" s="72" t="s">
        <v>691</v>
      </c>
      <c r="F771" s="23" t="s">
        <v>6347</v>
      </c>
    </row>
    <row r="772" spans="1:6" s="268" customFormat="1" ht="36.75" customHeight="1" x14ac:dyDescent="0.15">
      <c r="A772" s="266" t="s">
        <v>2875</v>
      </c>
      <c r="B772" s="128" t="s">
        <v>3749</v>
      </c>
      <c r="C772" s="128" t="s">
        <v>2803</v>
      </c>
      <c r="D772" s="68">
        <v>492.83</v>
      </c>
      <c r="E772" s="337" t="s">
        <v>6467</v>
      </c>
      <c r="F772" s="267" t="s">
        <v>6348</v>
      </c>
    </row>
    <row r="773" spans="1:6" s="268" customFormat="1" ht="36.75" customHeight="1" x14ac:dyDescent="0.15">
      <c r="A773" s="266" t="s">
        <v>2875</v>
      </c>
      <c r="B773" s="128" t="s">
        <v>3750</v>
      </c>
      <c r="C773" s="128" t="s">
        <v>2804</v>
      </c>
      <c r="D773" s="68">
        <v>415.57</v>
      </c>
      <c r="E773" s="337" t="s">
        <v>6467</v>
      </c>
      <c r="F773" s="267" t="s">
        <v>6349</v>
      </c>
    </row>
    <row r="774" spans="1:6" s="268" customFormat="1" ht="36.75" customHeight="1" x14ac:dyDescent="0.15">
      <c r="A774" s="266" t="s">
        <v>2875</v>
      </c>
      <c r="B774" s="128" t="s">
        <v>3751</v>
      </c>
      <c r="C774" s="128" t="s">
        <v>2805</v>
      </c>
      <c r="D774" s="68">
        <v>565.61</v>
      </c>
      <c r="E774" s="337" t="s">
        <v>6467</v>
      </c>
      <c r="F774" s="267" t="s">
        <v>6350</v>
      </c>
    </row>
    <row r="775" spans="1:6" s="77" customFormat="1" ht="36.75" customHeight="1" x14ac:dyDescent="0.15">
      <c r="A775" s="165" t="s">
        <v>2875</v>
      </c>
      <c r="B775" s="10" t="s">
        <v>3752</v>
      </c>
      <c r="C775" s="10" t="s">
        <v>2806</v>
      </c>
      <c r="D775" s="68">
        <v>1514.59</v>
      </c>
      <c r="E775" s="72" t="s">
        <v>242</v>
      </c>
      <c r="F775" s="23" t="s">
        <v>6351</v>
      </c>
    </row>
    <row r="776" spans="1:6" s="77" customFormat="1" ht="36.75" customHeight="1" x14ac:dyDescent="0.15">
      <c r="A776" s="165" t="s">
        <v>2875</v>
      </c>
      <c r="B776" s="10" t="s">
        <v>3753</v>
      </c>
      <c r="C776" s="10" t="s">
        <v>2807</v>
      </c>
      <c r="D776" s="68">
        <v>1910.87</v>
      </c>
      <c r="E776" s="72" t="s">
        <v>2808</v>
      </c>
      <c r="F776" s="23" t="s">
        <v>6352</v>
      </c>
    </row>
    <row r="777" spans="1:6" s="77" customFormat="1" ht="36.75" customHeight="1" x14ac:dyDescent="0.15">
      <c r="A777" s="165" t="s">
        <v>2875</v>
      </c>
      <c r="B777" s="10" t="s">
        <v>3754</v>
      </c>
      <c r="C777" s="10" t="s">
        <v>1376</v>
      </c>
      <c r="D777" s="68">
        <v>2802.4</v>
      </c>
      <c r="E777" s="72" t="s">
        <v>260</v>
      </c>
      <c r="F777" s="23" t="s">
        <v>6353</v>
      </c>
    </row>
    <row r="778" spans="1:6" s="1" customFormat="1" ht="36.75" customHeight="1" x14ac:dyDescent="0.15">
      <c r="A778" s="153" t="s">
        <v>1097</v>
      </c>
      <c r="B778" s="9" t="s">
        <v>1673</v>
      </c>
      <c r="C778" s="86" t="s">
        <v>1670</v>
      </c>
      <c r="D778" s="30">
        <v>7384.39</v>
      </c>
      <c r="E778" s="53" t="s">
        <v>46</v>
      </c>
      <c r="F778" s="17" t="s">
        <v>4828</v>
      </c>
    </row>
    <row r="779" spans="1:6" s="26" customFormat="1" ht="36.75" customHeight="1" x14ac:dyDescent="0.15">
      <c r="A779" s="155" t="s">
        <v>1099</v>
      </c>
      <c r="B779" s="49" t="s">
        <v>1674</v>
      </c>
      <c r="C779" s="85" t="s">
        <v>1627</v>
      </c>
      <c r="D779" s="30">
        <v>2519.91</v>
      </c>
      <c r="E779" s="146" t="s">
        <v>6518</v>
      </c>
      <c r="F779" s="44" t="s">
        <v>4829</v>
      </c>
    </row>
    <row r="780" spans="1:6" s="26" customFormat="1" ht="36.75" customHeight="1" x14ac:dyDescent="0.15">
      <c r="A780" s="155" t="s">
        <v>1099</v>
      </c>
      <c r="B780" s="49" t="s">
        <v>1675</v>
      </c>
      <c r="C780" s="85" t="s">
        <v>1212</v>
      </c>
      <c r="D780" s="30">
        <v>7026.68</v>
      </c>
      <c r="E780" s="146" t="s">
        <v>6519</v>
      </c>
      <c r="F780" s="44" t="s">
        <v>4830</v>
      </c>
    </row>
    <row r="781" spans="1:6" s="26" customFormat="1" ht="36.75" customHeight="1" x14ac:dyDescent="0.15">
      <c r="A781" s="155" t="s">
        <v>1681</v>
      </c>
      <c r="B781" s="49" t="s">
        <v>1676</v>
      </c>
      <c r="C781" s="85" t="s">
        <v>1671</v>
      </c>
      <c r="D781" s="30">
        <v>1302.03</v>
      </c>
      <c r="E781" s="146" t="s">
        <v>1677</v>
      </c>
      <c r="F781" s="44" t="s">
        <v>4831</v>
      </c>
    </row>
    <row r="782" spans="1:6" s="26" customFormat="1" ht="36.75" customHeight="1" x14ac:dyDescent="0.15">
      <c r="A782" s="155" t="s">
        <v>1682</v>
      </c>
      <c r="B782" s="49" t="s">
        <v>1678</v>
      </c>
      <c r="C782" s="85" t="s">
        <v>1699</v>
      </c>
      <c r="D782" s="30">
        <v>22030.05</v>
      </c>
      <c r="E782" s="146" t="s">
        <v>6520</v>
      </c>
      <c r="F782" s="44" t="s">
        <v>4832</v>
      </c>
    </row>
    <row r="783" spans="1:6" s="1" customFormat="1" ht="36.75" customHeight="1" x14ac:dyDescent="0.15">
      <c r="A783" s="153" t="s">
        <v>1681</v>
      </c>
      <c r="B783" s="9" t="s">
        <v>1679</v>
      </c>
      <c r="C783" s="86" t="s">
        <v>1672</v>
      </c>
      <c r="D783" s="30">
        <v>1770.45</v>
      </c>
      <c r="E783" s="53" t="s">
        <v>1094</v>
      </c>
      <c r="F783" s="17" t="s">
        <v>4833</v>
      </c>
    </row>
    <row r="784" spans="1:6" s="1" customFormat="1" ht="36.75" customHeight="1" x14ac:dyDescent="0.15">
      <c r="A784" s="153" t="s">
        <v>1682</v>
      </c>
      <c r="B784" s="9" t="s">
        <v>2292</v>
      </c>
      <c r="C784" s="86" t="s">
        <v>2929</v>
      </c>
      <c r="D784" s="30">
        <v>1943.82</v>
      </c>
      <c r="E784" s="53" t="s">
        <v>2296</v>
      </c>
      <c r="F784" s="17" t="s">
        <v>4785</v>
      </c>
    </row>
    <row r="785" spans="1:6" s="1" customFormat="1" ht="36.75" customHeight="1" x14ac:dyDescent="0.15">
      <c r="A785" s="153" t="s">
        <v>1682</v>
      </c>
      <c r="B785" s="9" t="s">
        <v>2930</v>
      </c>
      <c r="C785" s="86" t="s">
        <v>2248</v>
      </c>
      <c r="D785" s="30">
        <v>2568.39</v>
      </c>
      <c r="E785" s="53" t="s">
        <v>260</v>
      </c>
      <c r="F785" s="17" t="s">
        <v>4786</v>
      </c>
    </row>
    <row r="786" spans="1:6" s="1" customFormat="1" ht="36.75" customHeight="1" x14ac:dyDescent="0.15">
      <c r="A786" s="153" t="s">
        <v>1682</v>
      </c>
      <c r="B786" s="9" t="s">
        <v>2293</v>
      </c>
      <c r="C786" s="86" t="s">
        <v>2226</v>
      </c>
      <c r="D786" s="30">
        <v>2685.42</v>
      </c>
      <c r="E786" s="53" t="s">
        <v>526</v>
      </c>
      <c r="F786" s="17" t="s">
        <v>4787</v>
      </c>
    </row>
    <row r="787" spans="1:6" s="1" customFormat="1" ht="36.75" customHeight="1" x14ac:dyDescent="0.15">
      <c r="A787" s="153" t="s">
        <v>1682</v>
      </c>
      <c r="B787" s="9" t="s">
        <v>2294</v>
      </c>
      <c r="C787" s="86" t="s">
        <v>2909</v>
      </c>
      <c r="D787" s="30">
        <v>1465.7</v>
      </c>
      <c r="E787" s="53" t="s">
        <v>744</v>
      </c>
      <c r="F787" s="17" t="s">
        <v>4788</v>
      </c>
    </row>
    <row r="788" spans="1:6" s="26" customFormat="1" ht="36.75" customHeight="1" x14ac:dyDescent="0.15">
      <c r="A788" s="155" t="s">
        <v>1682</v>
      </c>
      <c r="B788" s="49" t="s">
        <v>2295</v>
      </c>
      <c r="C788" s="85" t="s">
        <v>2198</v>
      </c>
      <c r="D788" s="30">
        <v>2427.5300000000002</v>
      </c>
      <c r="E788" s="146" t="s">
        <v>6522</v>
      </c>
      <c r="F788" s="44" t="s">
        <v>4789</v>
      </c>
    </row>
    <row r="789" spans="1:6" s="54" customFormat="1" ht="36.75" customHeight="1" x14ac:dyDescent="0.15">
      <c r="A789" s="171" t="s">
        <v>2494</v>
      </c>
      <c r="B789" s="55" t="s">
        <v>2398</v>
      </c>
      <c r="C789" s="55" t="s">
        <v>789</v>
      </c>
      <c r="D789" s="56">
        <v>1577.55</v>
      </c>
      <c r="E789" s="59" t="s">
        <v>3089</v>
      </c>
      <c r="F789" s="195" t="s">
        <v>4802</v>
      </c>
    </row>
    <row r="790" spans="1:6" s="54" customFormat="1" ht="36.75" customHeight="1" x14ac:dyDescent="0.15">
      <c r="A790" s="171" t="s">
        <v>2494</v>
      </c>
      <c r="B790" s="55" t="s">
        <v>3092</v>
      </c>
      <c r="C790" s="55" t="s">
        <v>3090</v>
      </c>
      <c r="D790" s="56">
        <v>2283.84</v>
      </c>
      <c r="E790" s="59" t="s">
        <v>1354</v>
      </c>
      <c r="F790" s="195" t="s">
        <v>4803</v>
      </c>
    </row>
    <row r="791" spans="1:6" s="54" customFormat="1" ht="36.75" customHeight="1" x14ac:dyDescent="0.15">
      <c r="A791" s="171" t="s">
        <v>2494</v>
      </c>
      <c r="B791" s="55" t="s">
        <v>3093</v>
      </c>
      <c r="C791" s="55" t="s">
        <v>3091</v>
      </c>
      <c r="D791" s="56">
        <v>1287.81</v>
      </c>
      <c r="E791" s="59" t="s">
        <v>3094</v>
      </c>
      <c r="F791" s="195" t="s">
        <v>4804</v>
      </c>
    </row>
    <row r="792" spans="1:6" s="54" customFormat="1" ht="36.75" customHeight="1" x14ac:dyDescent="0.15">
      <c r="A792" s="171" t="s">
        <v>2494</v>
      </c>
      <c r="B792" s="55" t="s">
        <v>3095</v>
      </c>
      <c r="C792" s="55" t="s">
        <v>2385</v>
      </c>
      <c r="D792" s="56">
        <v>2663.62</v>
      </c>
      <c r="E792" s="59" t="s">
        <v>164</v>
      </c>
      <c r="F792" s="195" t="s">
        <v>4805</v>
      </c>
    </row>
    <row r="793" spans="1:6" s="54" customFormat="1" ht="36.75" customHeight="1" x14ac:dyDescent="0.15">
      <c r="A793" s="171" t="s">
        <v>2494</v>
      </c>
      <c r="B793" s="55" t="s">
        <v>2399</v>
      </c>
      <c r="C793" s="55" t="s">
        <v>3096</v>
      </c>
      <c r="D793" s="56">
        <v>1732.15</v>
      </c>
      <c r="E793" s="59" t="s">
        <v>517</v>
      </c>
      <c r="F793" s="195" t="s">
        <v>4806</v>
      </c>
    </row>
    <row r="794" spans="1:6" s="54" customFormat="1" ht="36.75" customHeight="1" x14ac:dyDescent="0.15">
      <c r="A794" s="171" t="s">
        <v>2494</v>
      </c>
      <c r="B794" s="55" t="s">
        <v>3098</v>
      </c>
      <c r="C794" s="55" t="s">
        <v>3097</v>
      </c>
      <c r="D794" s="56">
        <v>1231.73</v>
      </c>
      <c r="E794" s="59" t="s">
        <v>159</v>
      </c>
      <c r="F794" s="195" t="s">
        <v>4807</v>
      </c>
    </row>
    <row r="795" spans="1:6" s="54" customFormat="1" ht="36.75" customHeight="1" x14ac:dyDescent="0.15">
      <c r="A795" s="171" t="s">
        <v>2494</v>
      </c>
      <c r="B795" s="55" t="s">
        <v>6123</v>
      </c>
      <c r="C795" s="55" t="s">
        <v>2400</v>
      </c>
      <c r="D795" s="56">
        <v>2435.2800000000002</v>
      </c>
      <c r="E795" s="59" t="s">
        <v>164</v>
      </c>
      <c r="F795" s="195" t="s">
        <v>4808</v>
      </c>
    </row>
    <row r="796" spans="1:6" s="54" customFormat="1" ht="36.75" customHeight="1" x14ac:dyDescent="0.15">
      <c r="A796" s="171" t="s">
        <v>2494</v>
      </c>
      <c r="B796" s="55" t="s">
        <v>4044</v>
      </c>
      <c r="C796" s="55" t="s">
        <v>3099</v>
      </c>
      <c r="D796" s="56">
        <v>2033.04</v>
      </c>
      <c r="E796" s="59" t="s">
        <v>164</v>
      </c>
      <c r="F796" s="195" t="s">
        <v>4809</v>
      </c>
    </row>
    <row r="797" spans="1:6" s="254" customFormat="1" ht="54.75" customHeight="1" x14ac:dyDescent="0.15">
      <c r="A797" s="249" t="s">
        <v>2494</v>
      </c>
      <c r="B797" s="64" t="s">
        <v>4091</v>
      </c>
      <c r="C797" s="63" t="s">
        <v>3898</v>
      </c>
      <c r="D797" s="68">
        <v>16544.97</v>
      </c>
      <c r="E797" s="109" t="s">
        <v>6523</v>
      </c>
      <c r="F797" s="198" t="s">
        <v>4834</v>
      </c>
    </row>
    <row r="798" spans="1:6" s="54" customFormat="1" ht="36.75" customHeight="1" x14ac:dyDescent="0.15">
      <c r="A798" s="171" t="s">
        <v>135</v>
      </c>
      <c r="B798" s="55" t="s">
        <v>3326</v>
      </c>
      <c r="C798" s="55" t="s">
        <v>2570</v>
      </c>
      <c r="D798" s="56">
        <v>2107.5700000000002</v>
      </c>
      <c r="E798" s="59" t="s">
        <v>303</v>
      </c>
      <c r="F798" s="195" t="s">
        <v>6051</v>
      </c>
    </row>
    <row r="799" spans="1:6" s="54" customFormat="1" ht="36.75" customHeight="1" x14ac:dyDescent="0.15">
      <c r="A799" s="171" t="s">
        <v>135</v>
      </c>
      <c r="B799" s="55" t="s">
        <v>3327</v>
      </c>
      <c r="C799" s="55" t="s">
        <v>1469</v>
      </c>
      <c r="D799" s="56">
        <v>2577.56</v>
      </c>
      <c r="E799" s="59" t="s">
        <v>255</v>
      </c>
      <c r="F799" s="195" t="s">
        <v>6052</v>
      </c>
    </row>
    <row r="800" spans="1:6" s="54" customFormat="1" ht="36.75" customHeight="1" x14ac:dyDescent="0.15">
      <c r="A800" s="171" t="s">
        <v>135</v>
      </c>
      <c r="B800" s="55" t="s">
        <v>3330</v>
      </c>
      <c r="C800" s="55" t="s">
        <v>2421</v>
      </c>
      <c r="D800" s="56">
        <v>2367.1799999999998</v>
      </c>
      <c r="E800" s="59" t="s">
        <v>255</v>
      </c>
      <c r="F800" s="195" t="s">
        <v>6057</v>
      </c>
    </row>
    <row r="801" spans="1:6" s="54" customFormat="1" ht="36.75" customHeight="1" x14ac:dyDescent="0.15">
      <c r="A801" s="171" t="s">
        <v>135</v>
      </c>
      <c r="B801" s="55" t="s">
        <v>3329</v>
      </c>
      <c r="C801" s="55" t="s">
        <v>2574</v>
      </c>
      <c r="D801" s="56">
        <v>1053.6099999999999</v>
      </c>
      <c r="E801" s="59" t="s">
        <v>517</v>
      </c>
      <c r="F801" s="195" t="s">
        <v>6056</v>
      </c>
    </row>
    <row r="802" spans="1:6" s="54" customFormat="1" ht="36.75" customHeight="1" x14ac:dyDescent="0.15">
      <c r="A802" s="171" t="s">
        <v>135</v>
      </c>
      <c r="B802" s="55" t="s">
        <v>3331</v>
      </c>
      <c r="C802" s="55" t="s">
        <v>606</v>
      </c>
      <c r="D802" s="56">
        <v>1951.65</v>
      </c>
      <c r="E802" s="59" t="s">
        <v>517</v>
      </c>
      <c r="F802" s="195" t="s">
        <v>6058</v>
      </c>
    </row>
    <row r="803" spans="1:6" s="54" customFormat="1" ht="36.75" customHeight="1" x14ac:dyDescent="0.15">
      <c r="A803" s="171" t="s">
        <v>135</v>
      </c>
      <c r="B803" s="55" t="s">
        <v>2576</v>
      </c>
      <c r="C803" s="55" t="s">
        <v>2575</v>
      </c>
      <c r="D803" s="106">
        <v>1246.8230000000001</v>
      </c>
      <c r="E803" s="59" t="s">
        <v>3332</v>
      </c>
      <c r="F803" s="195" t="s">
        <v>6059</v>
      </c>
    </row>
    <row r="804" spans="1:6" s="215" customFormat="1" ht="36.75" customHeight="1" x14ac:dyDescent="0.15">
      <c r="A804" s="249" t="s">
        <v>1026</v>
      </c>
      <c r="B804" s="216" t="s">
        <v>3333</v>
      </c>
      <c r="C804" s="216" t="s">
        <v>2577</v>
      </c>
      <c r="D804" s="56">
        <v>372.51</v>
      </c>
      <c r="E804" s="331" t="s">
        <v>6467</v>
      </c>
      <c r="F804" s="217" t="s">
        <v>4835</v>
      </c>
    </row>
    <row r="805" spans="1:6" s="54" customFormat="1" ht="36.75" customHeight="1" x14ac:dyDescent="0.15">
      <c r="A805" s="171" t="s">
        <v>1026</v>
      </c>
      <c r="B805" s="55" t="s">
        <v>3334</v>
      </c>
      <c r="C805" s="55" t="s">
        <v>2578</v>
      </c>
      <c r="D805" s="56">
        <v>2477.2800000000002</v>
      </c>
      <c r="E805" s="59" t="s">
        <v>164</v>
      </c>
      <c r="F805" s="195" t="s">
        <v>4836</v>
      </c>
    </row>
    <row r="806" spans="1:6" s="54" customFormat="1" ht="36.75" customHeight="1" x14ac:dyDescent="0.15">
      <c r="A806" s="171" t="s">
        <v>2684</v>
      </c>
      <c r="B806" s="55" t="s">
        <v>3485</v>
      </c>
      <c r="C806" s="55" t="s">
        <v>2658</v>
      </c>
      <c r="D806" s="56">
        <v>2998.63</v>
      </c>
      <c r="E806" s="59" t="s">
        <v>39</v>
      </c>
      <c r="F806" s="195" t="s">
        <v>4860</v>
      </c>
    </row>
    <row r="807" spans="1:6" s="215" customFormat="1" ht="36.75" customHeight="1" x14ac:dyDescent="0.15">
      <c r="A807" s="249" t="s">
        <v>2684</v>
      </c>
      <c r="B807" s="216" t="s">
        <v>3488</v>
      </c>
      <c r="C807" s="216" t="s">
        <v>3486</v>
      </c>
      <c r="D807" s="56">
        <v>420.05</v>
      </c>
      <c r="E807" s="331" t="s">
        <v>6467</v>
      </c>
      <c r="F807" s="217" t="s">
        <v>4861</v>
      </c>
    </row>
    <row r="808" spans="1:6" s="215" customFormat="1" ht="36.75" customHeight="1" x14ac:dyDescent="0.15">
      <c r="A808" s="249" t="s">
        <v>2684</v>
      </c>
      <c r="B808" s="216" t="s">
        <v>3488</v>
      </c>
      <c r="C808" s="216" t="s">
        <v>3487</v>
      </c>
      <c r="D808" s="56">
        <v>505.08</v>
      </c>
      <c r="E808" s="331" t="s">
        <v>6467</v>
      </c>
      <c r="F808" s="217" t="s">
        <v>4862</v>
      </c>
    </row>
    <row r="809" spans="1:6" s="77" customFormat="1" ht="36.75" customHeight="1" x14ac:dyDescent="0.15">
      <c r="A809" s="165" t="s">
        <v>2875</v>
      </c>
      <c r="B809" s="10" t="s">
        <v>3755</v>
      </c>
      <c r="C809" s="86" t="s">
        <v>2809</v>
      </c>
      <c r="D809" s="69">
        <v>1891.44</v>
      </c>
      <c r="E809" s="72" t="s">
        <v>3756</v>
      </c>
      <c r="F809" s="23" t="s">
        <v>6336</v>
      </c>
    </row>
    <row r="810" spans="1:6" s="77" customFormat="1" ht="36.75" customHeight="1" x14ac:dyDescent="0.15">
      <c r="A810" s="165" t="s">
        <v>2875</v>
      </c>
      <c r="B810" s="10" t="s">
        <v>3757</v>
      </c>
      <c r="C810" s="86" t="s">
        <v>864</v>
      </c>
      <c r="D810" s="69">
        <v>2453.5100000000002</v>
      </c>
      <c r="E810" s="72" t="s">
        <v>255</v>
      </c>
      <c r="F810" s="23" t="s">
        <v>6337</v>
      </c>
    </row>
    <row r="811" spans="1:6" s="77" customFormat="1" ht="36.75" customHeight="1" x14ac:dyDescent="0.15">
      <c r="A811" s="165" t="s">
        <v>2875</v>
      </c>
      <c r="B811" s="10" t="s">
        <v>6322</v>
      </c>
      <c r="C811" s="86" t="s">
        <v>2810</v>
      </c>
      <c r="D811" s="69">
        <v>1126.42</v>
      </c>
      <c r="E811" s="72" t="s">
        <v>3759</v>
      </c>
      <c r="F811" s="23" t="s">
        <v>6338</v>
      </c>
    </row>
    <row r="812" spans="1:6" s="77" customFormat="1" ht="36.75" customHeight="1" x14ac:dyDescent="0.15">
      <c r="A812" s="165" t="s">
        <v>2875</v>
      </c>
      <c r="B812" s="10" t="s">
        <v>3761</v>
      </c>
      <c r="C812" s="86" t="s">
        <v>3762</v>
      </c>
      <c r="D812" s="69">
        <v>1231.8800000000001</v>
      </c>
      <c r="E812" s="72" t="s">
        <v>3760</v>
      </c>
      <c r="F812" s="23" t="s">
        <v>6339</v>
      </c>
    </row>
    <row r="813" spans="1:6" s="77" customFormat="1" ht="36.75" customHeight="1" x14ac:dyDescent="0.15">
      <c r="A813" s="165" t="s">
        <v>2875</v>
      </c>
      <c r="B813" s="10" t="s">
        <v>3763</v>
      </c>
      <c r="C813" s="86" t="s">
        <v>2811</v>
      </c>
      <c r="D813" s="69">
        <v>2871.56</v>
      </c>
      <c r="E813" s="72" t="s">
        <v>159</v>
      </c>
      <c r="F813" s="23" t="s">
        <v>6340</v>
      </c>
    </row>
    <row r="814" spans="1:6" s="77" customFormat="1" ht="36.75" customHeight="1" x14ac:dyDescent="0.15">
      <c r="A814" s="165" t="s">
        <v>2875</v>
      </c>
      <c r="B814" s="10" t="s">
        <v>3764</v>
      </c>
      <c r="C814" s="86" t="s">
        <v>2812</v>
      </c>
      <c r="D814" s="113">
        <v>1995.2449999999999</v>
      </c>
      <c r="E814" s="72" t="s">
        <v>3765</v>
      </c>
      <c r="F814" s="23" t="s">
        <v>6341</v>
      </c>
    </row>
    <row r="815" spans="1:6" s="77" customFormat="1" ht="36.75" customHeight="1" x14ac:dyDescent="0.15">
      <c r="A815" s="165" t="s">
        <v>2875</v>
      </c>
      <c r="B815" s="10" t="s">
        <v>3766</v>
      </c>
      <c r="C815" s="86" t="s">
        <v>2813</v>
      </c>
      <c r="D815" s="69">
        <v>389.65</v>
      </c>
      <c r="E815" s="72" t="s">
        <v>4084</v>
      </c>
      <c r="F815" s="23" t="s">
        <v>6342</v>
      </c>
    </row>
    <row r="816" spans="1:6" s="77" customFormat="1" ht="54.75" customHeight="1" x14ac:dyDescent="0.15">
      <c r="A816" s="165" t="s">
        <v>2875</v>
      </c>
      <c r="B816" s="10" t="s">
        <v>3767</v>
      </c>
      <c r="C816" s="10" t="s">
        <v>2814</v>
      </c>
      <c r="D816" s="68">
        <v>770.06</v>
      </c>
      <c r="E816" s="72" t="s">
        <v>3768</v>
      </c>
      <c r="F816" s="23" t="s">
        <v>6343</v>
      </c>
    </row>
    <row r="817" spans="1:6" s="77" customFormat="1" ht="36.75" customHeight="1" x14ac:dyDescent="0.15">
      <c r="A817" s="165" t="s">
        <v>2875</v>
      </c>
      <c r="B817" s="10" t="s">
        <v>3769</v>
      </c>
      <c r="C817" s="10" t="s">
        <v>2815</v>
      </c>
      <c r="D817" s="68">
        <v>1321.02</v>
      </c>
      <c r="E817" s="72" t="s">
        <v>247</v>
      </c>
      <c r="F817" s="23" t="s">
        <v>6344</v>
      </c>
    </row>
    <row r="818" spans="1:6" s="77" customFormat="1" ht="36.75" customHeight="1" x14ac:dyDescent="0.15">
      <c r="A818" s="165" t="s">
        <v>2875</v>
      </c>
      <c r="B818" s="10" t="s">
        <v>3770</v>
      </c>
      <c r="C818" s="10" t="s">
        <v>2816</v>
      </c>
      <c r="D818" s="117">
        <v>1722.2750000000001</v>
      </c>
      <c r="E818" s="72" t="s">
        <v>526</v>
      </c>
      <c r="F818" s="23" t="s">
        <v>6345</v>
      </c>
    </row>
    <row r="819" spans="1:6" s="60" customFormat="1" ht="36.75" customHeight="1" x14ac:dyDescent="0.15">
      <c r="A819" s="165" t="s">
        <v>2875</v>
      </c>
      <c r="B819" s="7" t="s">
        <v>3833</v>
      </c>
      <c r="C819" s="87" t="s">
        <v>2500</v>
      </c>
      <c r="D819" s="79">
        <v>22028.2</v>
      </c>
      <c r="E819" s="61" t="s">
        <v>3834</v>
      </c>
      <c r="F819" s="196" t="s">
        <v>4932</v>
      </c>
    </row>
    <row r="820" spans="1:6" s="26" customFormat="1" ht="36.75" customHeight="1" x14ac:dyDescent="0.15">
      <c r="A820" s="155" t="s">
        <v>1137</v>
      </c>
      <c r="B820" s="49" t="s">
        <v>1228</v>
      </c>
      <c r="C820" s="85" t="s">
        <v>1227</v>
      </c>
      <c r="D820" s="30">
        <v>8444.2000000000007</v>
      </c>
      <c r="E820" s="146" t="s">
        <v>6530</v>
      </c>
      <c r="F820" s="44" t="s">
        <v>4867</v>
      </c>
    </row>
    <row r="821" spans="1:6" s="1" customFormat="1" ht="36.75" customHeight="1" x14ac:dyDescent="0.15">
      <c r="A821" s="153" t="s">
        <v>1096</v>
      </c>
      <c r="B821" s="9" t="s">
        <v>1230</v>
      </c>
      <c r="C821" s="86" t="s">
        <v>1229</v>
      </c>
      <c r="D821" s="30">
        <v>1809.9</v>
      </c>
      <c r="E821" s="53" t="s">
        <v>1094</v>
      </c>
      <c r="F821" s="17" t="s">
        <v>4868</v>
      </c>
    </row>
    <row r="822" spans="1:6" s="26" customFormat="1" ht="36.75" customHeight="1" x14ac:dyDescent="0.15">
      <c r="A822" s="155" t="s">
        <v>1119</v>
      </c>
      <c r="B822" s="49" t="s">
        <v>1232</v>
      </c>
      <c r="C822" s="85" t="s">
        <v>1231</v>
      </c>
      <c r="D822" s="30">
        <v>4575.68</v>
      </c>
      <c r="E822" s="146" t="s">
        <v>1861</v>
      </c>
      <c r="F822" s="44" t="s">
        <v>4869</v>
      </c>
    </row>
    <row r="823" spans="1:6" s="26" customFormat="1" ht="36.75" customHeight="1" x14ac:dyDescent="0.15">
      <c r="A823" s="155" t="s">
        <v>1137</v>
      </c>
      <c r="B823" s="49" t="s">
        <v>1233</v>
      </c>
      <c r="C823" s="85" t="s">
        <v>1221</v>
      </c>
      <c r="D823" s="30">
        <v>9074.69</v>
      </c>
      <c r="E823" s="146" t="s">
        <v>1861</v>
      </c>
      <c r="F823" s="44" t="s">
        <v>4870</v>
      </c>
    </row>
    <row r="824" spans="1:6" s="26" customFormat="1" ht="36.75" customHeight="1" x14ac:dyDescent="0.15">
      <c r="A824" s="155" t="s">
        <v>1097</v>
      </c>
      <c r="B824" s="49" t="s">
        <v>1235</v>
      </c>
      <c r="C824" s="85" t="s">
        <v>1234</v>
      </c>
      <c r="D824" s="30">
        <v>52028.86</v>
      </c>
      <c r="E824" s="146" t="s">
        <v>1117</v>
      </c>
      <c r="F824" s="44" t="s">
        <v>4871</v>
      </c>
    </row>
    <row r="825" spans="1:6" s="26" customFormat="1" ht="36.75" customHeight="1" x14ac:dyDescent="0.15">
      <c r="A825" s="155" t="s">
        <v>1096</v>
      </c>
      <c r="B825" s="49" t="s">
        <v>1236</v>
      </c>
      <c r="C825" s="85" t="s">
        <v>3778</v>
      </c>
      <c r="D825" s="30">
        <v>2834.21</v>
      </c>
      <c r="E825" s="146" t="s">
        <v>1095</v>
      </c>
      <c r="F825" s="44" t="s">
        <v>4872</v>
      </c>
    </row>
    <row r="826" spans="1:6" s="26" customFormat="1" ht="36.75" customHeight="1" x14ac:dyDescent="0.15">
      <c r="A826" s="155" t="s">
        <v>1096</v>
      </c>
      <c r="B826" s="49" t="s">
        <v>1237</v>
      </c>
      <c r="C826" s="85" t="s">
        <v>1514</v>
      </c>
      <c r="D826" s="30">
        <v>1924.49</v>
      </c>
      <c r="E826" s="146" t="s">
        <v>1095</v>
      </c>
      <c r="F826" s="44" t="s">
        <v>4873</v>
      </c>
    </row>
    <row r="827" spans="1:6" s="26" customFormat="1" ht="36.75" customHeight="1" x14ac:dyDescent="0.15">
      <c r="A827" s="155" t="s">
        <v>1098</v>
      </c>
      <c r="B827" s="49" t="s">
        <v>1239</v>
      </c>
      <c r="C827" s="85" t="s">
        <v>1238</v>
      </c>
      <c r="D827" s="30">
        <v>6559.2</v>
      </c>
      <c r="E827" s="146" t="s">
        <v>6531</v>
      </c>
      <c r="F827" s="44" t="s">
        <v>4874</v>
      </c>
    </row>
    <row r="828" spans="1:6" s="26" customFormat="1" ht="36.75" customHeight="1" x14ac:dyDescent="0.15">
      <c r="A828" s="184" t="s">
        <v>1137</v>
      </c>
      <c r="B828" s="144" t="s">
        <v>1241</v>
      </c>
      <c r="C828" s="241" t="s">
        <v>1240</v>
      </c>
      <c r="D828" s="40">
        <v>22855.21</v>
      </c>
      <c r="E828" s="47" t="s">
        <v>6532</v>
      </c>
      <c r="F828" s="44" t="s">
        <v>4875</v>
      </c>
    </row>
    <row r="829" spans="1:6" s="26" customFormat="1" ht="36.75" customHeight="1" x14ac:dyDescent="0.15">
      <c r="A829" s="162" t="s">
        <v>1098</v>
      </c>
      <c r="B829" s="2" t="s">
        <v>1243</v>
      </c>
      <c r="C829" s="18" t="s">
        <v>1242</v>
      </c>
      <c r="D829" s="32">
        <v>8765.9500000000007</v>
      </c>
      <c r="E829" s="47" t="s">
        <v>3916</v>
      </c>
      <c r="F829" s="44" t="s">
        <v>4876</v>
      </c>
    </row>
    <row r="830" spans="1:6" s="26" customFormat="1" ht="36.75" customHeight="1" x14ac:dyDescent="0.15">
      <c r="A830" s="162" t="s">
        <v>1097</v>
      </c>
      <c r="B830" s="2" t="s">
        <v>1244</v>
      </c>
      <c r="C830" s="18" t="s">
        <v>976</v>
      </c>
      <c r="D830" s="32">
        <v>9739.9699999999993</v>
      </c>
      <c r="E830" s="47" t="s">
        <v>6706</v>
      </c>
      <c r="F830" s="44" t="s">
        <v>4877</v>
      </c>
    </row>
    <row r="831" spans="1:6" s="1" customFormat="1" ht="36.75" customHeight="1" x14ac:dyDescent="0.15">
      <c r="A831" s="168" t="s">
        <v>1682</v>
      </c>
      <c r="B831" s="11" t="s">
        <v>2174</v>
      </c>
      <c r="C831" s="21" t="s">
        <v>4028</v>
      </c>
      <c r="D831" s="32">
        <v>2995.1</v>
      </c>
      <c r="E831" s="52" t="s">
        <v>526</v>
      </c>
      <c r="F831" s="17" t="s">
        <v>4878</v>
      </c>
    </row>
    <row r="832" spans="1:6" s="1" customFormat="1" ht="36.75" customHeight="1" x14ac:dyDescent="0.15">
      <c r="A832" s="168" t="s">
        <v>1682</v>
      </c>
      <c r="B832" s="11" t="s">
        <v>2175</v>
      </c>
      <c r="C832" s="21" t="s">
        <v>2931</v>
      </c>
      <c r="D832" s="32">
        <v>1638.34</v>
      </c>
      <c r="E832" s="52" t="s">
        <v>517</v>
      </c>
      <c r="F832" s="17" t="s">
        <v>4879</v>
      </c>
    </row>
    <row r="833" spans="1:6" s="1" customFormat="1" ht="36.75" customHeight="1" x14ac:dyDescent="0.15">
      <c r="A833" s="168" t="s">
        <v>1682</v>
      </c>
      <c r="B833" s="11" t="s">
        <v>2297</v>
      </c>
      <c r="C833" s="21" t="s">
        <v>2176</v>
      </c>
      <c r="D833" s="32">
        <v>1347.29</v>
      </c>
      <c r="E833" s="52" t="s">
        <v>526</v>
      </c>
      <c r="F833" s="17" t="s">
        <v>4880</v>
      </c>
    </row>
    <row r="834" spans="1:6" s="1" customFormat="1" ht="36.75" customHeight="1" x14ac:dyDescent="0.15">
      <c r="A834" s="168" t="s">
        <v>1682</v>
      </c>
      <c r="B834" s="11" t="s">
        <v>2932</v>
      </c>
      <c r="C834" s="21" t="s">
        <v>2177</v>
      </c>
      <c r="D834" s="111">
        <v>2434.4850000000001</v>
      </c>
      <c r="E834" s="52" t="s">
        <v>544</v>
      </c>
      <c r="F834" s="17" t="s">
        <v>4881</v>
      </c>
    </row>
    <row r="835" spans="1:6" s="1" customFormat="1" ht="36.75" customHeight="1" x14ac:dyDescent="0.15">
      <c r="A835" s="168" t="s">
        <v>1682</v>
      </c>
      <c r="B835" s="11" t="s">
        <v>2298</v>
      </c>
      <c r="C835" s="21" t="s">
        <v>2178</v>
      </c>
      <c r="D835" s="32">
        <v>1915.98</v>
      </c>
      <c r="E835" s="52" t="s">
        <v>526</v>
      </c>
      <c r="F835" s="17" t="s">
        <v>4882</v>
      </c>
    </row>
    <row r="836" spans="1:6" s="1" customFormat="1" ht="36.75" customHeight="1" x14ac:dyDescent="0.15">
      <c r="A836" s="168" t="s">
        <v>1682</v>
      </c>
      <c r="B836" s="11" t="s">
        <v>2299</v>
      </c>
      <c r="C836" s="21" t="s">
        <v>4029</v>
      </c>
      <c r="D836" s="32">
        <v>1957.71</v>
      </c>
      <c r="E836" s="52" t="s">
        <v>255</v>
      </c>
      <c r="F836" s="17" t="s">
        <v>4883</v>
      </c>
    </row>
    <row r="837" spans="1:6" s="1" customFormat="1" ht="36.75" customHeight="1" x14ac:dyDescent="0.15">
      <c r="A837" s="168" t="s">
        <v>1682</v>
      </c>
      <c r="B837" s="11" t="s">
        <v>2300</v>
      </c>
      <c r="C837" s="21" t="s">
        <v>4030</v>
      </c>
      <c r="D837" s="32">
        <v>1047.77</v>
      </c>
      <c r="E837" s="52" t="s">
        <v>517</v>
      </c>
      <c r="F837" s="17" t="s">
        <v>4884</v>
      </c>
    </row>
    <row r="838" spans="1:6" s="54" customFormat="1" ht="36.75" customHeight="1" x14ac:dyDescent="0.15">
      <c r="A838" s="171" t="s">
        <v>2494</v>
      </c>
      <c r="B838" s="55" t="s">
        <v>3101</v>
      </c>
      <c r="C838" s="55" t="s">
        <v>3100</v>
      </c>
      <c r="D838" s="56">
        <v>2671.84</v>
      </c>
      <c r="E838" s="59" t="s">
        <v>3102</v>
      </c>
      <c r="F838" s="17" t="s">
        <v>4895</v>
      </c>
    </row>
    <row r="839" spans="1:6" s="54" customFormat="1" ht="36.75" customHeight="1" x14ac:dyDescent="0.15">
      <c r="A839" s="171" t="s">
        <v>2494</v>
      </c>
      <c r="B839" s="55" t="s">
        <v>3103</v>
      </c>
      <c r="C839" s="55" t="s">
        <v>2401</v>
      </c>
      <c r="D839" s="56">
        <v>1859.43</v>
      </c>
      <c r="E839" s="59" t="s">
        <v>2968</v>
      </c>
      <c r="F839" s="17" t="s">
        <v>4896</v>
      </c>
    </row>
    <row r="840" spans="1:6" s="215" customFormat="1" ht="36.75" customHeight="1" x14ac:dyDescent="0.15">
      <c r="A840" s="249" t="s">
        <v>2494</v>
      </c>
      <c r="B840" s="216" t="s">
        <v>3104</v>
      </c>
      <c r="C840" s="216" t="s">
        <v>2402</v>
      </c>
      <c r="D840" s="56">
        <v>2027.23</v>
      </c>
      <c r="E840" s="331" t="s">
        <v>3332</v>
      </c>
      <c r="F840" s="44" t="s">
        <v>4897</v>
      </c>
    </row>
    <row r="841" spans="1:6" s="215" customFormat="1" ht="36.75" customHeight="1" x14ac:dyDescent="0.15">
      <c r="A841" s="249" t="s">
        <v>2494</v>
      </c>
      <c r="B841" s="216" t="s">
        <v>3106</v>
      </c>
      <c r="C841" s="216" t="s">
        <v>2403</v>
      </c>
      <c r="D841" s="56">
        <v>1538.05</v>
      </c>
      <c r="E841" s="59" t="s">
        <v>3105</v>
      </c>
      <c r="F841" s="44" t="s">
        <v>4898</v>
      </c>
    </row>
    <row r="842" spans="1:6" s="215" customFormat="1" ht="36.75" customHeight="1" x14ac:dyDescent="0.15">
      <c r="A842" s="249" t="s">
        <v>2494</v>
      </c>
      <c r="B842" s="216" t="s">
        <v>3108</v>
      </c>
      <c r="C842" s="216" t="s">
        <v>3107</v>
      </c>
      <c r="D842" s="56">
        <v>1246.81</v>
      </c>
      <c r="E842" s="331" t="s">
        <v>6534</v>
      </c>
      <c r="F842" s="44" t="s">
        <v>4899</v>
      </c>
    </row>
    <row r="843" spans="1:6" s="54" customFormat="1" ht="36.75" customHeight="1" x14ac:dyDescent="0.15">
      <c r="A843" s="171" t="s">
        <v>2494</v>
      </c>
      <c r="B843" s="55" t="s">
        <v>3109</v>
      </c>
      <c r="C843" s="55" t="s">
        <v>2404</v>
      </c>
      <c r="D843" s="56">
        <v>2971.7</v>
      </c>
      <c r="E843" s="59" t="s">
        <v>526</v>
      </c>
      <c r="F843" s="17" t="s">
        <v>4900</v>
      </c>
    </row>
    <row r="844" spans="1:6" s="54" customFormat="1" ht="36.75" customHeight="1" x14ac:dyDescent="0.15">
      <c r="A844" s="171" t="s">
        <v>2494</v>
      </c>
      <c r="B844" s="55" t="s">
        <v>3111</v>
      </c>
      <c r="C844" s="55" t="s">
        <v>3112</v>
      </c>
      <c r="D844" s="56">
        <v>1586.12</v>
      </c>
      <c r="E844" s="59" t="s">
        <v>3110</v>
      </c>
      <c r="F844" s="17" t="s">
        <v>4901</v>
      </c>
    </row>
    <row r="845" spans="1:6" s="54" customFormat="1" ht="36.75" customHeight="1" x14ac:dyDescent="0.15">
      <c r="A845" s="171" t="s">
        <v>2494</v>
      </c>
      <c r="B845" s="55" t="s">
        <v>3117</v>
      </c>
      <c r="C845" s="55" t="s">
        <v>3113</v>
      </c>
      <c r="D845" s="56">
        <v>2896.73</v>
      </c>
      <c r="E845" s="59" t="s">
        <v>6699</v>
      </c>
      <c r="F845" s="17" t="s">
        <v>4902</v>
      </c>
    </row>
    <row r="846" spans="1:6" s="215" customFormat="1" ht="36.75" customHeight="1" x14ac:dyDescent="0.15">
      <c r="A846" s="249" t="s">
        <v>2494</v>
      </c>
      <c r="B846" s="216" t="s">
        <v>3118</v>
      </c>
      <c r="C846" s="216" t="s">
        <v>3114</v>
      </c>
      <c r="D846" s="56">
        <v>453.08</v>
      </c>
      <c r="E846" s="331" t="s">
        <v>6535</v>
      </c>
      <c r="F846" s="44" t="s">
        <v>4903</v>
      </c>
    </row>
    <row r="847" spans="1:6" s="215" customFormat="1" ht="36.75" customHeight="1" x14ac:dyDescent="0.15">
      <c r="A847" s="249" t="s">
        <v>2494</v>
      </c>
      <c r="B847" s="216" t="s">
        <v>3119</v>
      </c>
      <c r="C847" s="216" t="s">
        <v>3115</v>
      </c>
      <c r="D847" s="56">
        <v>138.22</v>
      </c>
      <c r="E847" s="331" t="s">
        <v>6536</v>
      </c>
      <c r="F847" s="44" t="s">
        <v>4904</v>
      </c>
    </row>
    <row r="848" spans="1:6" s="54" customFormat="1" ht="36.75" customHeight="1" x14ac:dyDescent="0.15">
      <c r="A848" s="171" t="s">
        <v>2494</v>
      </c>
      <c r="B848" s="55" t="s">
        <v>3120</v>
      </c>
      <c r="C848" s="55" t="s">
        <v>3116</v>
      </c>
      <c r="D848" s="56">
        <v>1461.63</v>
      </c>
      <c r="E848" s="59" t="s">
        <v>3121</v>
      </c>
      <c r="F848" s="17" t="s">
        <v>4905</v>
      </c>
    </row>
    <row r="849" spans="1:6" s="54" customFormat="1" ht="36.75" customHeight="1" x14ac:dyDescent="0.15">
      <c r="A849" s="171" t="s">
        <v>2494</v>
      </c>
      <c r="B849" s="55" t="s">
        <v>3122</v>
      </c>
      <c r="C849" s="55" t="s">
        <v>2405</v>
      </c>
      <c r="D849" s="56">
        <v>2404.02</v>
      </c>
      <c r="E849" s="59" t="s">
        <v>540</v>
      </c>
      <c r="F849" s="17" t="s">
        <v>4906</v>
      </c>
    </row>
    <row r="850" spans="1:6" s="254" customFormat="1" ht="36.75" customHeight="1" x14ac:dyDescent="0.15">
      <c r="A850" s="249" t="s">
        <v>2494</v>
      </c>
      <c r="B850" s="62" t="s">
        <v>3835</v>
      </c>
      <c r="C850" s="91" t="s">
        <v>4092</v>
      </c>
      <c r="D850" s="68">
        <v>4659.9399999999996</v>
      </c>
      <c r="E850" s="109" t="s">
        <v>2501</v>
      </c>
      <c r="F850" s="198" t="s">
        <v>4929</v>
      </c>
    </row>
    <row r="851" spans="1:6" s="254" customFormat="1" ht="54.75" customHeight="1" x14ac:dyDescent="0.15">
      <c r="A851" s="249" t="s">
        <v>2494</v>
      </c>
      <c r="B851" s="62" t="s">
        <v>6164</v>
      </c>
      <c r="C851" s="91" t="s">
        <v>733</v>
      </c>
      <c r="D851" s="68">
        <v>4425.07</v>
      </c>
      <c r="E851" s="109" t="s">
        <v>3184</v>
      </c>
      <c r="F851" s="198" t="s">
        <v>4930</v>
      </c>
    </row>
    <row r="852" spans="1:6" s="254" customFormat="1" ht="36.75" customHeight="1" x14ac:dyDescent="0.15">
      <c r="A852" s="249" t="s">
        <v>2494</v>
      </c>
      <c r="B852" s="65" t="s">
        <v>3837</v>
      </c>
      <c r="C852" s="122" t="s">
        <v>3892</v>
      </c>
      <c r="D852" s="69">
        <v>1751.86</v>
      </c>
      <c r="E852" s="109" t="s">
        <v>6524</v>
      </c>
      <c r="F852" s="198" t="s">
        <v>4931</v>
      </c>
    </row>
    <row r="853" spans="1:6" s="54" customFormat="1" ht="36.75" customHeight="1" x14ac:dyDescent="0.15">
      <c r="A853" s="171" t="s">
        <v>1026</v>
      </c>
      <c r="B853" s="55" t="s">
        <v>4068</v>
      </c>
      <c r="C853" s="55" t="s">
        <v>2579</v>
      </c>
      <c r="D853" s="56">
        <v>2954.25</v>
      </c>
      <c r="E853" s="59" t="s">
        <v>164</v>
      </c>
      <c r="F853" s="195" t="s">
        <v>4837</v>
      </c>
    </row>
    <row r="854" spans="1:6" s="54" customFormat="1" ht="36.75" customHeight="1" x14ac:dyDescent="0.15">
      <c r="A854" s="171" t="s">
        <v>1026</v>
      </c>
      <c r="B854" s="55" t="s">
        <v>3335</v>
      </c>
      <c r="C854" s="55" t="s">
        <v>2580</v>
      </c>
      <c r="D854" s="106">
        <v>2764.2640000000001</v>
      </c>
      <c r="E854" s="59" t="s">
        <v>188</v>
      </c>
      <c r="F854" s="195" t="s">
        <v>4838</v>
      </c>
    </row>
    <row r="855" spans="1:6" s="54" customFormat="1" ht="36.75" customHeight="1" x14ac:dyDescent="0.15">
      <c r="A855" s="171" t="s">
        <v>1026</v>
      </c>
      <c r="B855" s="55" t="s">
        <v>2582</v>
      </c>
      <c r="C855" s="55" t="s">
        <v>2581</v>
      </c>
      <c r="D855" s="56">
        <v>1329</v>
      </c>
      <c r="E855" s="59" t="s">
        <v>164</v>
      </c>
      <c r="F855" s="195" t="s">
        <v>4839</v>
      </c>
    </row>
    <row r="856" spans="1:6" s="54" customFormat="1" ht="36.75" customHeight="1" x14ac:dyDescent="0.15">
      <c r="A856" s="171" t="s">
        <v>1026</v>
      </c>
      <c r="B856" s="55" t="s">
        <v>3336</v>
      </c>
      <c r="C856" s="55" t="s">
        <v>606</v>
      </c>
      <c r="D856" s="56">
        <v>2914.82</v>
      </c>
      <c r="E856" s="59" t="s">
        <v>517</v>
      </c>
      <c r="F856" s="195" t="s">
        <v>4840</v>
      </c>
    </row>
    <row r="857" spans="1:6" s="54" customFormat="1" ht="36.75" customHeight="1" x14ac:dyDescent="0.15">
      <c r="A857" s="171" t="s">
        <v>1026</v>
      </c>
      <c r="B857" s="55" t="s">
        <v>3337</v>
      </c>
      <c r="C857" s="55" t="s">
        <v>2457</v>
      </c>
      <c r="D857" s="56">
        <v>1629.03</v>
      </c>
      <c r="E857" s="59" t="s">
        <v>3338</v>
      </c>
      <c r="F857" s="195" t="s">
        <v>4841</v>
      </c>
    </row>
    <row r="858" spans="1:6" s="54" customFormat="1" ht="36.75" customHeight="1" x14ac:dyDescent="0.15">
      <c r="A858" s="171" t="s">
        <v>1026</v>
      </c>
      <c r="B858" s="55" t="s">
        <v>3339</v>
      </c>
      <c r="C858" s="55" t="s">
        <v>3340</v>
      </c>
      <c r="D858" s="56">
        <v>1483.58</v>
      </c>
      <c r="E858" s="59" t="s">
        <v>260</v>
      </c>
      <c r="F858" s="195" t="s">
        <v>4842</v>
      </c>
    </row>
    <row r="859" spans="1:6" s="54" customFormat="1" ht="36.75" customHeight="1" x14ac:dyDescent="0.15">
      <c r="A859" s="171" t="s">
        <v>1026</v>
      </c>
      <c r="B859" s="55" t="s">
        <v>3342</v>
      </c>
      <c r="C859" s="55" t="s">
        <v>3341</v>
      </c>
      <c r="D859" s="56">
        <v>2255.9499999999998</v>
      </c>
      <c r="E859" s="59" t="s">
        <v>3343</v>
      </c>
      <c r="F859" s="195" t="s">
        <v>4843</v>
      </c>
    </row>
    <row r="860" spans="1:6" s="54" customFormat="1" ht="36.75" customHeight="1" x14ac:dyDescent="0.15">
      <c r="A860" s="171" t="s">
        <v>1026</v>
      </c>
      <c r="B860" s="55" t="s">
        <v>3345</v>
      </c>
      <c r="C860" s="55" t="s">
        <v>2583</v>
      </c>
      <c r="D860" s="56">
        <v>2078.94</v>
      </c>
      <c r="E860" s="59" t="s">
        <v>3344</v>
      </c>
      <c r="F860" s="195" t="s">
        <v>4844</v>
      </c>
    </row>
    <row r="861" spans="1:6" s="215" customFormat="1" ht="36.75" customHeight="1" x14ac:dyDescent="0.15">
      <c r="A861" s="249" t="s">
        <v>1026</v>
      </c>
      <c r="B861" s="216" t="s">
        <v>3346</v>
      </c>
      <c r="C861" s="216" t="s">
        <v>2378</v>
      </c>
      <c r="D861" s="56">
        <v>2712.06</v>
      </c>
      <c r="E861" s="331" t="s">
        <v>6525</v>
      </c>
      <c r="F861" s="217" t="s">
        <v>4845</v>
      </c>
    </row>
    <row r="862" spans="1:6" s="54" customFormat="1" ht="36.75" customHeight="1" x14ac:dyDescent="0.15">
      <c r="A862" s="171" t="s">
        <v>1026</v>
      </c>
      <c r="B862" s="55" t="s">
        <v>3348</v>
      </c>
      <c r="C862" s="55" t="s">
        <v>2584</v>
      </c>
      <c r="D862" s="56">
        <v>1680.27</v>
      </c>
      <c r="E862" s="59" t="s">
        <v>3347</v>
      </c>
      <c r="F862" s="195" t="s">
        <v>4846</v>
      </c>
    </row>
    <row r="863" spans="1:6" s="54" customFormat="1" ht="36.75" customHeight="1" x14ac:dyDescent="0.15">
      <c r="A863" s="171" t="s">
        <v>2684</v>
      </c>
      <c r="B863" s="55" t="s">
        <v>3490</v>
      </c>
      <c r="C863" s="55" t="s">
        <v>3489</v>
      </c>
      <c r="D863" s="56">
        <v>1534.75</v>
      </c>
      <c r="E863" s="59" t="s">
        <v>255</v>
      </c>
      <c r="F863" s="195" t="s">
        <v>4863</v>
      </c>
    </row>
    <row r="864" spans="1:6" s="54" customFormat="1" ht="36.75" customHeight="1" x14ac:dyDescent="0.15">
      <c r="A864" s="171" t="s">
        <v>2684</v>
      </c>
      <c r="B864" s="55" t="s">
        <v>3491</v>
      </c>
      <c r="C864" s="55" t="s">
        <v>2659</v>
      </c>
      <c r="D864" s="56">
        <v>2963.6</v>
      </c>
      <c r="E864" s="59" t="s">
        <v>198</v>
      </c>
      <c r="F864" s="195" t="s">
        <v>4864</v>
      </c>
    </row>
    <row r="865" spans="1:6" s="77" customFormat="1" ht="36.75" customHeight="1" x14ac:dyDescent="0.15">
      <c r="A865" s="165" t="s">
        <v>2875</v>
      </c>
      <c r="B865" s="10" t="s">
        <v>2817</v>
      </c>
      <c r="C865" s="86" t="s">
        <v>3723</v>
      </c>
      <c r="D865" s="69">
        <v>1346.63</v>
      </c>
      <c r="E865" s="72" t="s">
        <v>3771</v>
      </c>
      <c r="F865" s="23" t="s">
        <v>6329</v>
      </c>
    </row>
    <row r="866" spans="1:6" s="268" customFormat="1" ht="36.75" customHeight="1" x14ac:dyDescent="0.15">
      <c r="A866" s="266" t="s">
        <v>2875</v>
      </c>
      <c r="B866" s="128" t="s">
        <v>3772</v>
      </c>
      <c r="C866" s="85" t="s">
        <v>2818</v>
      </c>
      <c r="D866" s="69">
        <v>141.08000000000001</v>
      </c>
      <c r="E866" s="337" t="s">
        <v>6514</v>
      </c>
      <c r="F866" s="267" t="s">
        <v>6330</v>
      </c>
    </row>
    <row r="867" spans="1:6" s="77" customFormat="1" ht="36.75" customHeight="1" x14ac:dyDescent="0.15">
      <c r="A867" s="165" t="s">
        <v>2875</v>
      </c>
      <c r="B867" s="10" t="s">
        <v>3773</v>
      </c>
      <c r="C867" s="86" t="s">
        <v>2646</v>
      </c>
      <c r="D867" s="69">
        <v>2977.47</v>
      </c>
      <c r="E867" s="72" t="s">
        <v>2273</v>
      </c>
      <c r="F867" s="23" t="s">
        <v>6331</v>
      </c>
    </row>
    <row r="868" spans="1:6" s="77" customFormat="1" ht="36.75" customHeight="1" x14ac:dyDescent="0.15">
      <c r="A868" s="165" t="s">
        <v>2875</v>
      </c>
      <c r="B868" s="10" t="s">
        <v>3774</v>
      </c>
      <c r="C868" s="86" t="s">
        <v>2819</v>
      </c>
      <c r="D868" s="69">
        <v>1115.02</v>
      </c>
      <c r="E868" s="72" t="s">
        <v>691</v>
      </c>
      <c r="F868" s="23" t="s">
        <v>6332</v>
      </c>
    </row>
    <row r="869" spans="1:6" s="77" customFormat="1" ht="36.75" customHeight="1" x14ac:dyDescent="0.15">
      <c r="A869" s="165" t="s">
        <v>2875</v>
      </c>
      <c r="B869" s="10" t="s">
        <v>3775</v>
      </c>
      <c r="C869" s="86" t="s">
        <v>2820</v>
      </c>
      <c r="D869" s="69">
        <v>2078.15</v>
      </c>
      <c r="E869" s="72" t="s">
        <v>255</v>
      </c>
      <c r="F869" s="23" t="s">
        <v>6333</v>
      </c>
    </row>
    <row r="870" spans="1:6" s="77" customFormat="1" ht="36.75" customHeight="1" x14ac:dyDescent="0.15">
      <c r="A870" s="165" t="s">
        <v>2875</v>
      </c>
      <c r="B870" s="10" t="s">
        <v>3776</v>
      </c>
      <c r="C870" s="86" t="s">
        <v>2821</v>
      </c>
      <c r="D870" s="69">
        <v>1723.61</v>
      </c>
      <c r="E870" s="72" t="s">
        <v>517</v>
      </c>
      <c r="F870" s="23" t="s">
        <v>6334</v>
      </c>
    </row>
    <row r="871" spans="1:6" s="268" customFormat="1" ht="36.75" customHeight="1" x14ac:dyDescent="0.15">
      <c r="A871" s="266" t="s">
        <v>2875</v>
      </c>
      <c r="B871" s="128" t="s">
        <v>3777</v>
      </c>
      <c r="C871" s="85" t="s">
        <v>2822</v>
      </c>
      <c r="D871" s="69">
        <v>1092.53</v>
      </c>
      <c r="E871" s="337" t="s">
        <v>6450</v>
      </c>
      <c r="F871" s="267" t="s">
        <v>6335</v>
      </c>
    </row>
    <row r="872" spans="1:6" s="1" customFormat="1" ht="36.75" customHeight="1" x14ac:dyDescent="0.15">
      <c r="A872" s="153" t="s">
        <v>1096</v>
      </c>
      <c r="B872" s="6" t="s">
        <v>1199</v>
      </c>
      <c r="C872" s="19" t="s">
        <v>3778</v>
      </c>
      <c r="D872" s="31">
        <v>17697.460999999999</v>
      </c>
      <c r="E872" s="53" t="s">
        <v>39</v>
      </c>
      <c r="F872" s="17" t="s">
        <v>6061</v>
      </c>
    </row>
    <row r="873" spans="1:6" s="1" customFormat="1" ht="36.75" customHeight="1" x14ac:dyDescent="0.15">
      <c r="A873" s="154" t="s">
        <v>1099</v>
      </c>
      <c r="B873" s="7" t="s">
        <v>1201</v>
      </c>
      <c r="C873" s="90" t="s">
        <v>1200</v>
      </c>
      <c r="D873" s="30">
        <v>2888.17</v>
      </c>
      <c r="E873" s="53" t="s">
        <v>1512</v>
      </c>
      <c r="F873" s="17" t="s">
        <v>6062</v>
      </c>
    </row>
    <row r="874" spans="1:6" s="1" customFormat="1" ht="36.75" customHeight="1" x14ac:dyDescent="0.15">
      <c r="A874" s="153" t="s">
        <v>1119</v>
      </c>
      <c r="B874" s="6" t="s">
        <v>1202</v>
      </c>
      <c r="C874" s="19" t="s">
        <v>1159</v>
      </c>
      <c r="D874" s="33">
        <v>355905.28000000003</v>
      </c>
      <c r="E874" s="53" t="s">
        <v>49</v>
      </c>
      <c r="F874" s="17" t="s">
        <v>6063</v>
      </c>
    </row>
    <row r="875" spans="1:6" s="1" customFormat="1" ht="36.75" customHeight="1" x14ac:dyDescent="0.15">
      <c r="A875" s="154" t="s">
        <v>1096</v>
      </c>
      <c r="B875" s="7" t="s">
        <v>1204</v>
      </c>
      <c r="C875" s="87" t="s">
        <v>1203</v>
      </c>
      <c r="D875" s="30">
        <v>4541.5200000000004</v>
      </c>
      <c r="E875" s="53" t="s">
        <v>39</v>
      </c>
      <c r="F875" s="17" t="s">
        <v>6064</v>
      </c>
    </row>
    <row r="876" spans="1:6" s="26" customFormat="1" ht="36.75" customHeight="1" x14ac:dyDescent="0.15">
      <c r="A876" s="181" t="s">
        <v>1119</v>
      </c>
      <c r="B876" s="49" t="s">
        <v>1206</v>
      </c>
      <c r="C876" s="85" t="s">
        <v>1205</v>
      </c>
      <c r="D876" s="30">
        <v>3381.8</v>
      </c>
      <c r="E876" s="146" t="s">
        <v>6539</v>
      </c>
      <c r="F876" s="44" t="s">
        <v>6065</v>
      </c>
    </row>
    <row r="877" spans="1:6" s="26" customFormat="1" ht="36.75" customHeight="1" x14ac:dyDescent="0.15">
      <c r="A877" s="155" t="s">
        <v>1099</v>
      </c>
      <c r="B877" s="49" t="s">
        <v>1207</v>
      </c>
      <c r="C877" s="85" t="s">
        <v>1104</v>
      </c>
      <c r="D877" s="30">
        <v>2922.07</v>
      </c>
      <c r="E877" s="146" t="s">
        <v>1116</v>
      </c>
      <c r="F877" s="44" t="s">
        <v>6066</v>
      </c>
    </row>
    <row r="878" spans="1:6" s="26" customFormat="1" ht="36.75" customHeight="1" x14ac:dyDescent="0.15">
      <c r="A878" s="155" t="s">
        <v>1096</v>
      </c>
      <c r="B878" s="49" t="s">
        <v>1209</v>
      </c>
      <c r="C878" s="85" t="s">
        <v>1208</v>
      </c>
      <c r="D878" s="30">
        <v>2039.81</v>
      </c>
      <c r="E878" s="146" t="s">
        <v>1158</v>
      </c>
      <c r="F878" s="44" t="s">
        <v>6067</v>
      </c>
    </row>
    <row r="879" spans="1:6" s="26" customFormat="1" ht="36.75" customHeight="1" x14ac:dyDescent="0.15">
      <c r="A879" s="155" t="s">
        <v>1097</v>
      </c>
      <c r="B879" s="49" t="s">
        <v>1211</v>
      </c>
      <c r="C879" s="85" t="s">
        <v>1210</v>
      </c>
      <c r="D879" s="30">
        <v>8118.82</v>
      </c>
      <c r="E879" s="146" t="s">
        <v>6540</v>
      </c>
      <c r="F879" s="44" t="s">
        <v>6068</v>
      </c>
    </row>
    <row r="880" spans="1:6" s="1" customFormat="1" ht="36.75" customHeight="1" x14ac:dyDescent="0.15">
      <c r="A880" s="153" t="s">
        <v>1098</v>
      </c>
      <c r="B880" s="9" t="s">
        <v>1213</v>
      </c>
      <c r="C880" s="86" t="s">
        <v>1212</v>
      </c>
      <c r="D880" s="30">
        <v>6318.35</v>
      </c>
      <c r="E880" s="53" t="s">
        <v>1161</v>
      </c>
      <c r="F880" s="17" t="s">
        <v>6069</v>
      </c>
    </row>
    <row r="881" spans="1:6" s="1" customFormat="1" ht="36.75" customHeight="1" x14ac:dyDescent="0.15">
      <c r="A881" s="153" t="s">
        <v>1096</v>
      </c>
      <c r="B881" s="9" t="s">
        <v>1215</v>
      </c>
      <c r="C881" s="86" t="s">
        <v>1214</v>
      </c>
      <c r="D881" s="30">
        <v>4140.1949999999997</v>
      </c>
      <c r="E881" s="53" t="s">
        <v>1095</v>
      </c>
      <c r="F881" s="17" t="s">
        <v>6070</v>
      </c>
    </row>
    <row r="882" spans="1:6" s="1" customFormat="1" ht="36.75" customHeight="1" x14ac:dyDescent="0.15">
      <c r="A882" s="153" t="s">
        <v>1137</v>
      </c>
      <c r="B882" s="9" t="s">
        <v>1217</v>
      </c>
      <c r="C882" s="86" t="s">
        <v>1216</v>
      </c>
      <c r="D882" s="30">
        <v>4678.57</v>
      </c>
      <c r="E882" s="53" t="s">
        <v>1095</v>
      </c>
      <c r="F882" s="17" t="s">
        <v>6071</v>
      </c>
    </row>
    <row r="883" spans="1:6" s="26" customFormat="1" ht="36.75" customHeight="1" x14ac:dyDescent="0.15">
      <c r="A883" s="155" t="s">
        <v>1137</v>
      </c>
      <c r="B883" s="49" t="s">
        <v>1219</v>
      </c>
      <c r="C883" s="85" t="s">
        <v>1218</v>
      </c>
      <c r="D883" s="30">
        <v>54559.72</v>
      </c>
      <c r="E883" s="146" t="s">
        <v>6688</v>
      </c>
      <c r="F883" s="44" t="s">
        <v>6072</v>
      </c>
    </row>
    <row r="884" spans="1:6" s="1" customFormat="1" ht="36.75" customHeight="1" x14ac:dyDescent="0.15">
      <c r="A884" s="153" t="s">
        <v>1137</v>
      </c>
      <c r="B884" s="9" t="s">
        <v>1222</v>
      </c>
      <c r="C884" s="86" t="s">
        <v>1221</v>
      </c>
      <c r="D884" s="30">
        <v>19662.830000000002</v>
      </c>
      <c r="E884" s="53" t="s">
        <v>1513</v>
      </c>
      <c r="F884" s="17" t="s">
        <v>6073</v>
      </c>
    </row>
    <row r="885" spans="1:6" s="1" customFormat="1" ht="36.75" customHeight="1" x14ac:dyDescent="0.15">
      <c r="A885" s="153" t="s">
        <v>1137</v>
      </c>
      <c r="B885" s="9" t="s">
        <v>1223</v>
      </c>
      <c r="C885" s="86" t="s">
        <v>1133</v>
      </c>
      <c r="D885" s="30">
        <v>4102.6859999999997</v>
      </c>
      <c r="E885" s="53" t="s">
        <v>46</v>
      </c>
      <c r="F885" s="17" t="s">
        <v>6074</v>
      </c>
    </row>
    <row r="886" spans="1:6" s="1" customFormat="1" ht="36.75" customHeight="1" x14ac:dyDescent="0.15">
      <c r="A886" s="153" t="s">
        <v>1096</v>
      </c>
      <c r="B886" s="9" t="s">
        <v>1225</v>
      </c>
      <c r="C886" s="86" t="s">
        <v>1224</v>
      </c>
      <c r="D886" s="30">
        <v>1771</v>
      </c>
      <c r="E886" s="53" t="s">
        <v>1226</v>
      </c>
      <c r="F886" s="17" t="s">
        <v>6075</v>
      </c>
    </row>
    <row r="887" spans="1:6" s="348" customFormat="1" ht="36.75" customHeight="1" x14ac:dyDescent="0.15">
      <c r="A887" s="328" t="s">
        <v>1682</v>
      </c>
      <c r="B887" s="387" t="s">
        <v>6008</v>
      </c>
      <c r="C887" s="342" t="s">
        <v>2933</v>
      </c>
      <c r="D887" s="388">
        <v>1407.9449999999999</v>
      </c>
      <c r="E887" s="146" t="s">
        <v>6503</v>
      </c>
      <c r="F887" s="44" t="s">
        <v>4885</v>
      </c>
    </row>
    <row r="888" spans="1:6" s="348" customFormat="1" ht="36.75" customHeight="1" x14ac:dyDescent="0.15">
      <c r="A888" s="328" t="s">
        <v>1682</v>
      </c>
      <c r="B888" s="387" t="s">
        <v>2301</v>
      </c>
      <c r="C888" s="342" t="s">
        <v>2180</v>
      </c>
      <c r="D888" s="386">
        <v>2909.45</v>
      </c>
      <c r="E888" s="146" t="s">
        <v>260</v>
      </c>
      <c r="F888" s="44" t="s">
        <v>4886</v>
      </c>
    </row>
    <row r="889" spans="1:6" s="348" customFormat="1" ht="36.75" customHeight="1" x14ac:dyDescent="0.15">
      <c r="A889" s="328" t="s">
        <v>1682</v>
      </c>
      <c r="B889" s="387" t="s">
        <v>2302</v>
      </c>
      <c r="C889" s="342" t="s">
        <v>2181</v>
      </c>
      <c r="D889" s="386">
        <v>1112.0999999999999</v>
      </c>
      <c r="E889" s="146" t="s">
        <v>1330</v>
      </c>
      <c r="F889" s="44" t="s">
        <v>4887</v>
      </c>
    </row>
    <row r="890" spans="1:6" s="348" customFormat="1" ht="36.75" customHeight="1" x14ac:dyDescent="0.15">
      <c r="A890" s="328" t="s">
        <v>1682</v>
      </c>
      <c r="B890" s="387" t="s">
        <v>2303</v>
      </c>
      <c r="C890" s="342" t="s">
        <v>2182</v>
      </c>
      <c r="D890" s="386">
        <v>311.77999999999997</v>
      </c>
      <c r="E890" s="146" t="s">
        <v>6541</v>
      </c>
      <c r="F890" s="44" t="s">
        <v>4888</v>
      </c>
    </row>
    <row r="891" spans="1:6" s="1" customFormat="1" ht="36.75" customHeight="1" x14ac:dyDescent="0.15">
      <c r="A891" s="153" t="s">
        <v>1682</v>
      </c>
      <c r="B891" s="9" t="s">
        <v>4031</v>
      </c>
      <c r="C891" s="86" t="s">
        <v>2183</v>
      </c>
      <c r="D891" s="30">
        <v>1145.8399999999999</v>
      </c>
      <c r="E891" s="53" t="s">
        <v>526</v>
      </c>
      <c r="F891" s="17" t="s">
        <v>4889</v>
      </c>
    </row>
    <row r="892" spans="1:6" s="54" customFormat="1" ht="36.75" customHeight="1" x14ac:dyDescent="0.15">
      <c r="A892" s="171" t="s">
        <v>2494</v>
      </c>
      <c r="B892" s="55" t="s">
        <v>6124</v>
      </c>
      <c r="C892" s="55" t="s">
        <v>3123</v>
      </c>
      <c r="D892" s="56">
        <v>1391.98</v>
      </c>
      <c r="E892" s="59" t="s">
        <v>3019</v>
      </c>
      <c r="F892" s="17" t="s">
        <v>4907</v>
      </c>
    </row>
    <row r="893" spans="1:6" s="54" customFormat="1" ht="36.75" customHeight="1" x14ac:dyDescent="0.15">
      <c r="A893" s="171" t="s">
        <v>2494</v>
      </c>
      <c r="B893" s="55" t="s">
        <v>3131</v>
      </c>
      <c r="C893" s="55" t="s">
        <v>3124</v>
      </c>
      <c r="D893" s="56">
        <v>2859.85</v>
      </c>
      <c r="E893" s="59" t="s">
        <v>3102</v>
      </c>
      <c r="F893" s="17" t="s">
        <v>4908</v>
      </c>
    </row>
    <row r="894" spans="1:6" s="54" customFormat="1" ht="36.75" customHeight="1" x14ac:dyDescent="0.15">
      <c r="A894" s="171" t="s">
        <v>2494</v>
      </c>
      <c r="B894" s="55" t="s">
        <v>3132</v>
      </c>
      <c r="C894" s="55" t="s">
        <v>3125</v>
      </c>
      <c r="D894" s="56">
        <v>1938.46</v>
      </c>
      <c r="E894" s="59" t="s">
        <v>3133</v>
      </c>
      <c r="F894" s="17" t="s">
        <v>4909</v>
      </c>
    </row>
    <row r="895" spans="1:6" s="54" customFormat="1" ht="36.75" customHeight="1" x14ac:dyDescent="0.15">
      <c r="A895" s="171" t="s">
        <v>2494</v>
      </c>
      <c r="B895" s="55" t="s">
        <v>3135</v>
      </c>
      <c r="C895" s="55" t="s">
        <v>3126</v>
      </c>
      <c r="D895" s="56">
        <v>1158.6500000000001</v>
      </c>
      <c r="E895" s="59" t="s">
        <v>3134</v>
      </c>
      <c r="F895" s="17" t="s">
        <v>4910</v>
      </c>
    </row>
    <row r="896" spans="1:6" s="215" customFormat="1" ht="36.75" customHeight="1" x14ac:dyDescent="0.15">
      <c r="A896" s="249" t="s">
        <v>2494</v>
      </c>
      <c r="B896" s="216" t="s">
        <v>2406</v>
      </c>
      <c r="C896" s="216" t="s">
        <v>3127</v>
      </c>
      <c r="D896" s="56">
        <v>732.19</v>
      </c>
      <c r="E896" s="331" t="s">
        <v>6467</v>
      </c>
      <c r="F896" s="44" t="s">
        <v>4911</v>
      </c>
    </row>
    <row r="897" spans="1:6" s="215" customFormat="1" ht="36.75" customHeight="1" x14ac:dyDescent="0.15">
      <c r="A897" s="249" t="s">
        <v>2494</v>
      </c>
      <c r="B897" s="216" t="s">
        <v>3136</v>
      </c>
      <c r="C897" s="216" t="s">
        <v>3128</v>
      </c>
      <c r="D897" s="56">
        <v>2192.04</v>
      </c>
      <c r="E897" s="59" t="s">
        <v>3082</v>
      </c>
      <c r="F897" s="44" t="s">
        <v>4912</v>
      </c>
    </row>
    <row r="898" spans="1:6" s="215" customFormat="1" ht="36.75" customHeight="1" x14ac:dyDescent="0.15">
      <c r="A898" s="249" t="s">
        <v>2494</v>
      </c>
      <c r="B898" s="216" t="s">
        <v>3137</v>
      </c>
      <c r="C898" s="216" t="s">
        <v>2407</v>
      </c>
      <c r="D898" s="56">
        <v>2986.85</v>
      </c>
      <c r="E898" s="59" t="s">
        <v>3138</v>
      </c>
      <c r="F898" s="44" t="s">
        <v>4913</v>
      </c>
    </row>
    <row r="899" spans="1:6" s="215" customFormat="1" ht="36.75" customHeight="1" x14ac:dyDescent="0.15">
      <c r="A899" s="249" t="s">
        <v>2494</v>
      </c>
      <c r="B899" s="216" t="s">
        <v>3139</v>
      </c>
      <c r="C899" s="216" t="s">
        <v>3129</v>
      </c>
      <c r="D899" s="56">
        <v>1427.51</v>
      </c>
      <c r="E899" s="331" t="s">
        <v>6537</v>
      </c>
      <c r="F899" s="44" t="s">
        <v>4914</v>
      </c>
    </row>
    <row r="900" spans="1:6" s="54" customFormat="1" ht="36.75" customHeight="1" x14ac:dyDescent="0.15">
      <c r="A900" s="171" t="s">
        <v>2494</v>
      </c>
      <c r="B900" s="55" t="s">
        <v>2408</v>
      </c>
      <c r="C900" s="55" t="s">
        <v>3130</v>
      </c>
      <c r="D900" s="56">
        <v>1334.02</v>
      </c>
      <c r="E900" s="59" t="s">
        <v>3102</v>
      </c>
      <c r="F900" s="17" t="s">
        <v>4915</v>
      </c>
    </row>
    <row r="901" spans="1:6" s="54" customFormat="1" ht="36.75" customHeight="1" x14ac:dyDescent="0.15">
      <c r="A901" s="171" t="s">
        <v>2494</v>
      </c>
      <c r="B901" s="55" t="s">
        <v>3140</v>
      </c>
      <c r="C901" s="55" t="s">
        <v>2385</v>
      </c>
      <c r="D901" s="56">
        <v>1826.74</v>
      </c>
      <c r="E901" s="59" t="s">
        <v>255</v>
      </c>
      <c r="F901" s="17" t="s">
        <v>4916</v>
      </c>
    </row>
    <row r="902" spans="1:6" s="54" customFormat="1" ht="36.75" customHeight="1" x14ac:dyDescent="0.15">
      <c r="A902" s="171" t="s">
        <v>2494</v>
      </c>
      <c r="B902" s="55" t="s">
        <v>3141</v>
      </c>
      <c r="C902" s="55" t="s">
        <v>2409</v>
      </c>
      <c r="D902" s="56">
        <v>1871.56</v>
      </c>
      <c r="E902" s="59" t="s">
        <v>255</v>
      </c>
      <c r="F902" s="17" t="s">
        <v>4917</v>
      </c>
    </row>
    <row r="903" spans="1:6" s="54" customFormat="1" ht="36.75" customHeight="1" x14ac:dyDescent="0.15">
      <c r="A903" s="171" t="s">
        <v>2494</v>
      </c>
      <c r="B903" s="55" t="s">
        <v>3142</v>
      </c>
      <c r="C903" s="55" t="s">
        <v>2410</v>
      </c>
      <c r="D903" s="56">
        <v>2758.84</v>
      </c>
      <c r="E903" s="59" t="s">
        <v>260</v>
      </c>
      <c r="F903" s="17" t="s">
        <v>4918</v>
      </c>
    </row>
    <row r="904" spans="1:6" s="54" customFormat="1" ht="36.75" customHeight="1" x14ac:dyDescent="0.15">
      <c r="A904" s="171" t="s">
        <v>2494</v>
      </c>
      <c r="B904" s="55" t="s">
        <v>3144</v>
      </c>
      <c r="C904" s="55" t="s">
        <v>3030</v>
      </c>
      <c r="D904" s="56">
        <v>1665.06</v>
      </c>
      <c r="E904" s="59" t="s">
        <v>3143</v>
      </c>
      <c r="F904" s="17" t="s">
        <v>4919</v>
      </c>
    </row>
    <row r="905" spans="1:6" s="54" customFormat="1" ht="36.75" customHeight="1" x14ac:dyDescent="0.15">
      <c r="A905" s="171" t="s">
        <v>2494</v>
      </c>
      <c r="B905" s="55" t="s">
        <v>3145</v>
      </c>
      <c r="C905" s="55" t="s">
        <v>346</v>
      </c>
      <c r="D905" s="56">
        <v>2257.02</v>
      </c>
      <c r="E905" s="59" t="s">
        <v>255</v>
      </c>
      <c r="F905" s="17" t="s">
        <v>4920</v>
      </c>
    </row>
    <row r="906" spans="1:6" s="54" customFormat="1" ht="36.75" customHeight="1" x14ac:dyDescent="0.15">
      <c r="A906" s="171" t="s">
        <v>2494</v>
      </c>
      <c r="B906" s="55" t="s">
        <v>3146</v>
      </c>
      <c r="C906" s="55" t="s">
        <v>2411</v>
      </c>
      <c r="D906" s="56">
        <v>2329.11</v>
      </c>
      <c r="E906" s="59" t="s">
        <v>255</v>
      </c>
      <c r="F906" s="17" t="s">
        <v>4921</v>
      </c>
    </row>
    <row r="907" spans="1:6" s="54" customFormat="1" ht="36.75" customHeight="1" x14ac:dyDescent="0.15">
      <c r="A907" s="171" t="s">
        <v>2494</v>
      </c>
      <c r="B907" s="55" t="s">
        <v>3147</v>
      </c>
      <c r="C907" s="55" t="s">
        <v>2412</v>
      </c>
      <c r="D907" s="56">
        <v>2875.11</v>
      </c>
      <c r="E907" s="59" t="s">
        <v>255</v>
      </c>
      <c r="F907" s="17" t="s">
        <v>4922</v>
      </c>
    </row>
    <row r="908" spans="1:6" s="54" customFormat="1" ht="36.75" customHeight="1" x14ac:dyDescent="0.15">
      <c r="A908" s="171" t="s">
        <v>2494</v>
      </c>
      <c r="B908" s="55" t="s">
        <v>4045</v>
      </c>
      <c r="C908" s="55" t="s">
        <v>3148</v>
      </c>
      <c r="D908" s="56">
        <v>2192.29</v>
      </c>
      <c r="E908" s="59" t="s">
        <v>3149</v>
      </c>
      <c r="F908" s="17" t="s">
        <v>4923</v>
      </c>
    </row>
    <row r="909" spans="1:6" s="54" customFormat="1" ht="36.75" customHeight="1" x14ac:dyDescent="0.15">
      <c r="A909" s="171" t="s">
        <v>2494</v>
      </c>
      <c r="B909" s="55" t="s">
        <v>3150</v>
      </c>
      <c r="C909" s="55" t="s">
        <v>2377</v>
      </c>
      <c r="D909" s="56">
        <v>1459.59</v>
      </c>
      <c r="E909" s="59" t="s">
        <v>255</v>
      </c>
      <c r="F909" s="17" t="s">
        <v>4924</v>
      </c>
    </row>
    <row r="910" spans="1:6" s="215" customFormat="1" ht="36.75" customHeight="1" x14ac:dyDescent="0.15">
      <c r="A910" s="249" t="s">
        <v>2494</v>
      </c>
      <c r="B910" s="216" t="s">
        <v>3151</v>
      </c>
      <c r="C910" s="216" t="s">
        <v>2413</v>
      </c>
      <c r="D910" s="56">
        <v>2993.16</v>
      </c>
      <c r="E910" s="331" t="s">
        <v>6538</v>
      </c>
      <c r="F910" s="44" t="s">
        <v>4925</v>
      </c>
    </row>
    <row r="911" spans="1:6" s="215" customFormat="1" ht="36.75" customHeight="1" x14ac:dyDescent="0.15">
      <c r="A911" s="249" t="s">
        <v>2494</v>
      </c>
      <c r="B911" s="216" t="s">
        <v>3152</v>
      </c>
      <c r="C911" s="216" t="s">
        <v>3153</v>
      </c>
      <c r="D911" s="56">
        <v>2132.9299999999998</v>
      </c>
      <c r="E911" s="59" t="s">
        <v>242</v>
      </c>
      <c r="F911" s="44" t="s">
        <v>4926</v>
      </c>
    </row>
    <row r="912" spans="1:6" s="215" customFormat="1" ht="36.75" customHeight="1" x14ac:dyDescent="0.15">
      <c r="A912" s="249" t="s">
        <v>2494</v>
      </c>
      <c r="B912" s="216" t="s">
        <v>6125</v>
      </c>
      <c r="C912" s="216" t="s">
        <v>3154</v>
      </c>
      <c r="D912" s="56">
        <v>479.16</v>
      </c>
      <c r="E912" s="331" t="s">
        <v>6467</v>
      </c>
      <c r="F912" s="44" t="s">
        <v>4927</v>
      </c>
    </row>
    <row r="913" spans="1:6" s="54" customFormat="1" ht="36.75" customHeight="1" x14ac:dyDescent="0.15">
      <c r="A913" s="171" t="s">
        <v>2494</v>
      </c>
      <c r="B913" s="55" t="s">
        <v>2414</v>
      </c>
      <c r="C913" s="55" t="s">
        <v>3155</v>
      </c>
      <c r="D913" s="56">
        <v>1541.79</v>
      </c>
      <c r="E913" s="59" t="s">
        <v>3156</v>
      </c>
      <c r="F913" s="17" t="s">
        <v>4928</v>
      </c>
    </row>
    <row r="914" spans="1:6" s="254" customFormat="1" ht="36.75" customHeight="1" x14ac:dyDescent="0.15">
      <c r="A914" s="249" t="s">
        <v>2494</v>
      </c>
      <c r="B914" s="62" t="s">
        <v>3838</v>
      </c>
      <c r="C914" s="85" t="s">
        <v>2504</v>
      </c>
      <c r="D914" s="69">
        <v>6811.26</v>
      </c>
      <c r="E914" s="109" t="s">
        <v>3839</v>
      </c>
      <c r="F914" s="198" t="s">
        <v>4933</v>
      </c>
    </row>
    <row r="915" spans="1:6" s="254" customFormat="1" ht="36.75" customHeight="1" x14ac:dyDescent="0.15">
      <c r="A915" s="249" t="s">
        <v>2494</v>
      </c>
      <c r="B915" s="64" t="s">
        <v>3888</v>
      </c>
      <c r="C915" s="63" t="s">
        <v>3887</v>
      </c>
      <c r="D915" s="289">
        <v>884565.28300000005</v>
      </c>
      <c r="E915" s="109" t="s">
        <v>6707</v>
      </c>
      <c r="F915" s="198" t="s">
        <v>4934</v>
      </c>
    </row>
    <row r="916" spans="1:6" s="54" customFormat="1" ht="36.75" customHeight="1" x14ac:dyDescent="0.15">
      <c r="A916" s="171" t="s">
        <v>1026</v>
      </c>
      <c r="B916" s="55" t="s">
        <v>3349</v>
      </c>
      <c r="C916" s="55" t="s">
        <v>2549</v>
      </c>
      <c r="D916" s="56">
        <v>2976.92</v>
      </c>
      <c r="E916" s="59" t="s">
        <v>164</v>
      </c>
      <c r="F916" s="195" t="s">
        <v>4847</v>
      </c>
    </row>
    <row r="917" spans="1:6" s="54" customFormat="1" ht="36.75" customHeight="1" x14ac:dyDescent="0.15">
      <c r="A917" s="171" t="s">
        <v>1026</v>
      </c>
      <c r="B917" s="55" t="s">
        <v>3352</v>
      </c>
      <c r="C917" s="55" t="s">
        <v>3351</v>
      </c>
      <c r="D917" s="56">
        <v>1577.97</v>
      </c>
      <c r="E917" s="59" t="s">
        <v>164</v>
      </c>
      <c r="F917" s="195" t="s">
        <v>4848</v>
      </c>
    </row>
    <row r="918" spans="1:6" s="54" customFormat="1" ht="36.75" customHeight="1" x14ac:dyDescent="0.15">
      <c r="A918" s="171" t="s">
        <v>1026</v>
      </c>
      <c r="B918" s="55" t="s">
        <v>3353</v>
      </c>
      <c r="C918" s="55" t="s">
        <v>3354</v>
      </c>
      <c r="D918" s="56">
        <v>2000.19</v>
      </c>
      <c r="E918" s="59" t="s">
        <v>3350</v>
      </c>
      <c r="F918" s="195" t="s">
        <v>4849</v>
      </c>
    </row>
    <row r="919" spans="1:6" s="54" customFormat="1" ht="36.75" customHeight="1" x14ac:dyDescent="0.15">
      <c r="A919" s="171" t="s">
        <v>1026</v>
      </c>
      <c r="B919" s="55" t="s">
        <v>3356</v>
      </c>
      <c r="C919" s="55" t="s">
        <v>3355</v>
      </c>
      <c r="D919" s="56">
        <v>1426.51</v>
      </c>
      <c r="E919" s="59" t="s">
        <v>164</v>
      </c>
      <c r="F919" s="195" t="s">
        <v>4850</v>
      </c>
    </row>
    <row r="920" spans="1:6" s="215" customFormat="1" ht="36.75" customHeight="1" x14ac:dyDescent="0.15">
      <c r="A920" s="249" t="s">
        <v>1026</v>
      </c>
      <c r="B920" s="216" t="s">
        <v>3357</v>
      </c>
      <c r="C920" s="216" t="s">
        <v>2585</v>
      </c>
      <c r="D920" s="56">
        <v>1439.38</v>
      </c>
      <c r="E920" s="331" t="s">
        <v>6526</v>
      </c>
      <c r="F920" s="217" t="s">
        <v>4851</v>
      </c>
    </row>
    <row r="921" spans="1:6" s="215" customFormat="1" ht="36.75" customHeight="1" x14ac:dyDescent="0.15">
      <c r="A921" s="249" t="s">
        <v>1026</v>
      </c>
      <c r="B921" s="216" t="s">
        <v>3358</v>
      </c>
      <c r="C921" s="216" t="s">
        <v>2586</v>
      </c>
      <c r="D921" s="56">
        <v>2641.63</v>
      </c>
      <c r="E921" s="331" t="s">
        <v>6527</v>
      </c>
      <c r="F921" s="217" t="s">
        <v>4852</v>
      </c>
    </row>
    <row r="922" spans="1:6" s="215" customFormat="1" ht="36.75" customHeight="1" x14ac:dyDescent="0.15">
      <c r="A922" s="249" t="s">
        <v>1026</v>
      </c>
      <c r="B922" s="216" t="s">
        <v>3359</v>
      </c>
      <c r="C922" s="216" t="s">
        <v>2587</v>
      </c>
      <c r="D922" s="56">
        <v>1526.6</v>
      </c>
      <c r="E922" s="331" t="s">
        <v>164</v>
      </c>
      <c r="F922" s="217" t="s">
        <v>4853</v>
      </c>
    </row>
    <row r="923" spans="1:6" s="215" customFormat="1" ht="36.75" customHeight="1" x14ac:dyDescent="0.15">
      <c r="A923" s="249" t="s">
        <v>1026</v>
      </c>
      <c r="B923" s="216" t="s">
        <v>3360</v>
      </c>
      <c r="C923" s="216" t="s">
        <v>2588</v>
      </c>
      <c r="D923" s="56">
        <v>2510.63</v>
      </c>
      <c r="E923" s="331" t="s">
        <v>6528</v>
      </c>
      <c r="F923" s="217" t="s">
        <v>4854</v>
      </c>
    </row>
    <row r="924" spans="1:6" s="54" customFormat="1" ht="36.75" customHeight="1" x14ac:dyDescent="0.15">
      <c r="A924" s="171" t="s">
        <v>1026</v>
      </c>
      <c r="B924" s="55" t="s">
        <v>3361</v>
      </c>
      <c r="C924" s="55" t="s">
        <v>2589</v>
      </c>
      <c r="D924" s="56">
        <v>1962.91</v>
      </c>
      <c r="E924" s="59" t="s">
        <v>2249</v>
      </c>
      <c r="F924" s="195" t="s">
        <v>4855</v>
      </c>
    </row>
    <row r="925" spans="1:6" s="54" customFormat="1" ht="36.75" customHeight="1" x14ac:dyDescent="0.15">
      <c r="A925" s="171" t="s">
        <v>1026</v>
      </c>
      <c r="B925" s="55" t="s">
        <v>4069</v>
      </c>
      <c r="C925" s="55" t="s">
        <v>2590</v>
      </c>
      <c r="D925" s="56">
        <v>1832.25</v>
      </c>
      <c r="E925" s="59" t="s">
        <v>164</v>
      </c>
      <c r="F925" s="195" t="s">
        <v>4856</v>
      </c>
    </row>
    <row r="926" spans="1:6" s="215" customFormat="1" ht="36.75" customHeight="1" x14ac:dyDescent="0.15">
      <c r="A926" s="249" t="s">
        <v>1026</v>
      </c>
      <c r="B926" s="216" t="s">
        <v>3362</v>
      </c>
      <c r="C926" s="216" t="s">
        <v>4150</v>
      </c>
      <c r="D926" s="56">
        <v>1129.6199999999999</v>
      </c>
      <c r="E926" s="331" t="s">
        <v>6526</v>
      </c>
      <c r="F926" s="217" t="s">
        <v>4857</v>
      </c>
    </row>
    <row r="927" spans="1:6" s="215" customFormat="1" ht="36.75" customHeight="1" x14ac:dyDescent="0.15">
      <c r="A927" s="249" t="s">
        <v>1026</v>
      </c>
      <c r="B927" s="216" t="s">
        <v>3363</v>
      </c>
      <c r="C927" s="216" t="s">
        <v>4151</v>
      </c>
      <c r="D927" s="106">
        <v>1041.865</v>
      </c>
      <c r="E927" s="331" t="s">
        <v>6467</v>
      </c>
      <c r="F927" s="217" t="s">
        <v>4858</v>
      </c>
    </row>
    <row r="928" spans="1:6" s="54" customFormat="1" ht="36.75" customHeight="1" x14ac:dyDescent="0.15">
      <c r="A928" s="171" t="s">
        <v>1026</v>
      </c>
      <c r="B928" s="55" t="s">
        <v>3364</v>
      </c>
      <c r="C928" s="55" t="s">
        <v>2591</v>
      </c>
      <c r="D928" s="56">
        <v>2279.06</v>
      </c>
      <c r="E928" s="59" t="s">
        <v>164</v>
      </c>
      <c r="F928" s="195" t="s">
        <v>4859</v>
      </c>
    </row>
    <row r="929" spans="1:6" s="254" customFormat="1" ht="36.75" customHeight="1" x14ac:dyDescent="0.15">
      <c r="A929" s="155" t="s">
        <v>2524</v>
      </c>
      <c r="B929" s="64" t="s">
        <v>4093</v>
      </c>
      <c r="C929" s="63" t="s">
        <v>2502</v>
      </c>
      <c r="D929" s="68">
        <v>54850.95</v>
      </c>
      <c r="E929" s="109" t="s">
        <v>2503</v>
      </c>
      <c r="F929" s="198" t="s">
        <v>4938</v>
      </c>
    </row>
    <row r="930" spans="1:6" s="254" customFormat="1" ht="36.75" customHeight="1" x14ac:dyDescent="0.15">
      <c r="A930" s="155" t="s">
        <v>2524</v>
      </c>
      <c r="B930" s="62" t="s">
        <v>3840</v>
      </c>
      <c r="C930" s="91" t="s">
        <v>2505</v>
      </c>
      <c r="D930" s="69">
        <v>4663.1499999999996</v>
      </c>
      <c r="E930" s="109" t="s">
        <v>2503</v>
      </c>
      <c r="F930" s="198" t="s">
        <v>4939</v>
      </c>
    </row>
    <row r="931" spans="1:6" s="77" customFormat="1" ht="36.75" customHeight="1" x14ac:dyDescent="0.15">
      <c r="A931" s="165" t="s">
        <v>2875</v>
      </c>
      <c r="B931" s="10" t="s">
        <v>3779</v>
      </c>
      <c r="C931" s="86" t="s">
        <v>2823</v>
      </c>
      <c r="D931" s="69">
        <v>614.75</v>
      </c>
      <c r="E931" s="72" t="s">
        <v>159</v>
      </c>
      <c r="F931" s="23" t="s">
        <v>6325</v>
      </c>
    </row>
    <row r="932" spans="1:6" s="77" customFormat="1" ht="36.75" customHeight="1" x14ac:dyDescent="0.15">
      <c r="A932" s="165" t="s">
        <v>2875</v>
      </c>
      <c r="B932" s="10" t="s">
        <v>3780</v>
      </c>
      <c r="C932" s="86" t="s">
        <v>2413</v>
      </c>
      <c r="D932" s="69">
        <v>1338.09</v>
      </c>
      <c r="E932" s="72" t="s">
        <v>526</v>
      </c>
      <c r="F932" s="23" t="s">
        <v>6326</v>
      </c>
    </row>
    <row r="933" spans="1:6" s="77" customFormat="1" ht="36.75" customHeight="1" x14ac:dyDescent="0.15">
      <c r="A933" s="165" t="s">
        <v>2875</v>
      </c>
      <c r="B933" s="10" t="s">
        <v>2825</v>
      </c>
      <c r="C933" s="86" t="s">
        <v>2824</v>
      </c>
      <c r="D933" s="69">
        <v>1118.2</v>
      </c>
      <c r="E933" s="72" t="s">
        <v>517</v>
      </c>
      <c r="F933" s="23" t="s">
        <v>6327</v>
      </c>
    </row>
    <row r="934" spans="1:6" s="77" customFormat="1" ht="36.75" customHeight="1" x14ac:dyDescent="0.15">
      <c r="A934" s="165" t="s">
        <v>2875</v>
      </c>
      <c r="B934" s="10" t="s">
        <v>3781</v>
      </c>
      <c r="C934" s="86" t="s">
        <v>2826</v>
      </c>
      <c r="D934" s="69">
        <v>1762.45</v>
      </c>
      <c r="E934" s="72" t="s">
        <v>2939</v>
      </c>
      <c r="F934" s="23" t="s">
        <v>6328</v>
      </c>
    </row>
    <row r="935" spans="1:6" s="1" customFormat="1" ht="36.75" customHeight="1" x14ac:dyDescent="0.15">
      <c r="A935" s="153" t="s">
        <v>1098</v>
      </c>
      <c r="B935" s="9" t="s">
        <v>1165</v>
      </c>
      <c r="C935" s="86" t="s">
        <v>1164</v>
      </c>
      <c r="D935" s="30">
        <v>14298.78</v>
      </c>
      <c r="E935" s="150" t="s">
        <v>1508</v>
      </c>
      <c r="F935" s="17" t="s">
        <v>6076</v>
      </c>
    </row>
    <row r="936" spans="1:6" s="1" customFormat="1" ht="36.75" customHeight="1" x14ac:dyDescent="0.15">
      <c r="A936" s="153" t="s">
        <v>1096</v>
      </c>
      <c r="B936" s="9" t="s">
        <v>1166</v>
      </c>
      <c r="C936" s="86" t="s">
        <v>1087</v>
      </c>
      <c r="D936" s="30">
        <v>3493.07</v>
      </c>
      <c r="E936" s="53" t="s">
        <v>1167</v>
      </c>
      <c r="F936" s="17" t="s">
        <v>6077</v>
      </c>
    </row>
    <row r="937" spans="1:6" s="1" customFormat="1" ht="36.75" customHeight="1" x14ac:dyDescent="0.15">
      <c r="A937" s="153" t="s">
        <v>1096</v>
      </c>
      <c r="B937" s="9" t="s">
        <v>1169</v>
      </c>
      <c r="C937" s="86" t="s">
        <v>1168</v>
      </c>
      <c r="D937" s="30">
        <v>2969.53</v>
      </c>
      <c r="E937" s="53" t="s">
        <v>39</v>
      </c>
      <c r="F937" s="17" t="s">
        <v>6078</v>
      </c>
    </row>
    <row r="938" spans="1:6" s="1" customFormat="1" ht="36.75" customHeight="1" x14ac:dyDescent="0.15">
      <c r="A938" s="153" t="s">
        <v>1096</v>
      </c>
      <c r="B938" s="9" t="s">
        <v>1171</v>
      </c>
      <c r="C938" s="86" t="s">
        <v>1170</v>
      </c>
      <c r="D938" s="30">
        <v>2990.01</v>
      </c>
      <c r="E938" s="53" t="s">
        <v>1116</v>
      </c>
      <c r="F938" s="17" t="s">
        <v>6079</v>
      </c>
    </row>
    <row r="939" spans="1:6" s="1" customFormat="1" ht="36.75" customHeight="1" x14ac:dyDescent="0.15">
      <c r="A939" s="153" t="s">
        <v>1198</v>
      </c>
      <c r="B939" s="9" t="s">
        <v>1173</v>
      </c>
      <c r="C939" s="86" t="s">
        <v>1172</v>
      </c>
      <c r="D939" s="30">
        <v>4709.84</v>
      </c>
      <c r="E939" s="53" t="s">
        <v>1116</v>
      </c>
      <c r="F939" s="17" t="s">
        <v>6080</v>
      </c>
    </row>
    <row r="940" spans="1:6" s="1" customFormat="1" ht="36.75" customHeight="1" x14ac:dyDescent="0.15">
      <c r="A940" s="153" t="s">
        <v>1096</v>
      </c>
      <c r="B940" s="9" t="s">
        <v>1175</v>
      </c>
      <c r="C940" s="86" t="s">
        <v>1174</v>
      </c>
      <c r="D940" s="30">
        <v>2942.13</v>
      </c>
      <c r="E940" s="53" t="s">
        <v>1509</v>
      </c>
      <c r="F940" s="17" t="s">
        <v>6081</v>
      </c>
    </row>
    <row r="941" spans="1:6" s="1" customFormat="1" ht="36.75" customHeight="1" x14ac:dyDescent="0.15">
      <c r="A941" s="153" t="s">
        <v>1096</v>
      </c>
      <c r="B941" s="9" t="s">
        <v>1177</v>
      </c>
      <c r="C941" s="86" t="s">
        <v>1176</v>
      </c>
      <c r="D941" s="30">
        <v>15880.367</v>
      </c>
      <c r="E941" s="53" t="s">
        <v>39</v>
      </c>
      <c r="F941" s="17" t="s">
        <v>6082</v>
      </c>
    </row>
    <row r="942" spans="1:6" s="1" customFormat="1" ht="36.75" customHeight="1" x14ac:dyDescent="0.15">
      <c r="A942" s="153" t="s">
        <v>1096</v>
      </c>
      <c r="B942" s="9" t="s">
        <v>1179</v>
      </c>
      <c r="C942" s="86" t="s">
        <v>1178</v>
      </c>
      <c r="D942" s="30">
        <v>1556.4</v>
      </c>
      <c r="E942" s="53" t="s">
        <v>46</v>
      </c>
      <c r="F942" s="17" t="s">
        <v>6083</v>
      </c>
    </row>
    <row r="943" spans="1:6" s="1" customFormat="1" ht="36.75" customHeight="1" x14ac:dyDescent="0.15">
      <c r="A943" s="153" t="s">
        <v>1096</v>
      </c>
      <c r="B943" s="9" t="s">
        <v>1181</v>
      </c>
      <c r="C943" s="86" t="s">
        <v>1180</v>
      </c>
      <c r="D943" s="30">
        <v>1388.24</v>
      </c>
      <c r="E943" s="53" t="s">
        <v>49</v>
      </c>
      <c r="F943" s="17" t="s">
        <v>6084</v>
      </c>
    </row>
    <row r="944" spans="1:6" s="1" customFormat="1" ht="36.75" customHeight="1" x14ac:dyDescent="0.15">
      <c r="A944" s="153" t="s">
        <v>1097</v>
      </c>
      <c r="B944" s="9" t="s">
        <v>1183</v>
      </c>
      <c r="C944" s="86" t="s">
        <v>1182</v>
      </c>
      <c r="D944" s="30">
        <v>9167.32</v>
      </c>
      <c r="E944" s="53" t="s">
        <v>1510</v>
      </c>
      <c r="F944" s="17" t="s">
        <v>6085</v>
      </c>
    </row>
    <row r="945" spans="1:6" s="1" customFormat="1" ht="36.75" customHeight="1" x14ac:dyDescent="0.15">
      <c r="A945" s="182" t="s">
        <v>1097</v>
      </c>
      <c r="B945" s="9" t="s">
        <v>1185</v>
      </c>
      <c r="C945" s="10" t="s">
        <v>1184</v>
      </c>
      <c r="D945" s="30">
        <v>4234.28</v>
      </c>
      <c r="E945" s="53" t="s">
        <v>51</v>
      </c>
      <c r="F945" s="17" t="s">
        <v>6086</v>
      </c>
    </row>
    <row r="946" spans="1:6" s="1" customFormat="1" ht="36.75" customHeight="1" x14ac:dyDescent="0.15">
      <c r="A946" s="153" t="s">
        <v>1119</v>
      </c>
      <c r="B946" s="6" t="s">
        <v>1186</v>
      </c>
      <c r="C946" s="19" t="s">
        <v>3890</v>
      </c>
      <c r="D946" s="31">
        <v>18306.5</v>
      </c>
      <c r="E946" s="53" t="s">
        <v>1187</v>
      </c>
      <c r="F946" s="17" t="s">
        <v>6087</v>
      </c>
    </row>
    <row r="947" spans="1:6" s="1" customFormat="1" ht="36.75" customHeight="1" x14ac:dyDescent="0.15">
      <c r="A947" s="154" t="s">
        <v>1096</v>
      </c>
      <c r="B947" s="7" t="s">
        <v>1188</v>
      </c>
      <c r="C947" s="87" t="s">
        <v>3889</v>
      </c>
      <c r="D947" s="30">
        <v>10981.81</v>
      </c>
      <c r="E947" s="53" t="s">
        <v>1189</v>
      </c>
      <c r="F947" s="17" t="s">
        <v>6088</v>
      </c>
    </row>
    <row r="948" spans="1:6" s="1" customFormat="1" ht="36.75" customHeight="1" x14ac:dyDescent="0.15">
      <c r="A948" s="154" t="s">
        <v>1098</v>
      </c>
      <c r="B948" s="7" t="s">
        <v>1191</v>
      </c>
      <c r="C948" s="87" t="s">
        <v>1190</v>
      </c>
      <c r="D948" s="31">
        <v>1091.44</v>
      </c>
      <c r="E948" s="53" t="s">
        <v>1511</v>
      </c>
      <c r="F948" s="17" t="s">
        <v>6089</v>
      </c>
    </row>
    <row r="949" spans="1:6" s="1" customFormat="1" ht="36.75" customHeight="1" x14ac:dyDescent="0.15">
      <c r="A949" s="154" t="s">
        <v>1137</v>
      </c>
      <c r="B949" s="7" t="s">
        <v>1193</v>
      </c>
      <c r="C949" s="87" t="s">
        <v>1192</v>
      </c>
      <c r="D949" s="31">
        <v>17495.37</v>
      </c>
      <c r="E949" s="53" t="s">
        <v>1194</v>
      </c>
      <c r="F949" s="17" t="s">
        <v>6090</v>
      </c>
    </row>
    <row r="950" spans="1:6" s="1" customFormat="1" ht="36.75" customHeight="1" x14ac:dyDescent="0.15">
      <c r="A950" s="154" t="s">
        <v>1137</v>
      </c>
      <c r="B950" s="7" t="s">
        <v>1196</v>
      </c>
      <c r="C950" s="87" t="s">
        <v>1195</v>
      </c>
      <c r="D950" s="31">
        <v>26623.9</v>
      </c>
      <c r="E950" s="53" t="s">
        <v>1197</v>
      </c>
      <c r="F950" s="17" t="s">
        <v>6091</v>
      </c>
    </row>
    <row r="951" spans="1:6" s="1" customFormat="1" ht="36.75" customHeight="1" x14ac:dyDescent="0.15">
      <c r="A951" s="154" t="s">
        <v>1137</v>
      </c>
      <c r="B951" s="7" t="s">
        <v>2305</v>
      </c>
      <c r="C951" s="87" t="s">
        <v>2934</v>
      </c>
      <c r="D951" s="31">
        <v>1412.8</v>
      </c>
      <c r="E951" s="53" t="s">
        <v>691</v>
      </c>
      <c r="F951" s="17" t="s">
        <v>4890</v>
      </c>
    </row>
    <row r="952" spans="1:6" s="1" customFormat="1" ht="36.75" customHeight="1" x14ac:dyDescent="0.15">
      <c r="A952" s="154" t="s">
        <v>1137</v>
      </c>
      <c r="B952" s="7" t="s">
        <v>2306</v>
      </c>
      <c r="C952" s="87" t="s">
        <v>2184</v>
      </c>
      <c r="D952" s="31">
        <v>2627.26</v>
      </c>
      <c r="E952" s="53" t="s">
        <v>526</v>
      </c>
      <c r="F952" s="17" t="s">
        <v>4891</v>
      </c>
    </row>
    <row r="953" spans="1:6" s="1" customFormat="1" ht="36.75" customHeight="1" x14ac:dyDescent="0.15">
      <c r="A953" s="154" t="s">
        <v>1137</v>
      </c>
      <c r="B953" s="7" t="s">
        <v>2185</v>
      </c>
      <c r="C953" s="87" t="s">
        <v>2921</v>
      </c>
      <c r="D953" s="31">
        <v>1727.17</v>
      </c>
      <c r="E953" s="53" t="s">
        <v>691</v>
      </c>
      <c r="F953" s="17" t="s">
        <v>4892</v>
      </c>
    </row>
    <row r="954" spans="1:6" s="1" customFormat="1" ht="36.75" customHeight="1" x14ac:dyDescent="0.15">
      <c r="A954" s="154" t="s">
        <v>1137</v>
      </c>
      <c r="B954" s="7" t="s">
        <v>2307</v>
      </c>
      <c r="C954" s="87" t="s">
        <v>2186</v>
      </c>
      <c r="D954" s="31">
        <v>1321.74</v>
      </c>
      <c r="E954" s="53" t="s">
        <v>2935</v>
      </c>
      <c r="F954" s="17" t="s">
        <v>4893</v>
      </c>
    </row>
    <row r="955" spans="1:6" s="1" customFormat="1" ht="36.75" customHeight="1" x14ac:dyDescent="0.15">
      <c r="A955" s="154" t="s">
        <v>1137</v>
      </c>
      <c r="B955" s="7" t="s">
        <v>2308</v>
      </c>
      <c r="C955" s="87" t="s">
        <v>2187</v>
      </c>
      <c r="D955" s="31">
        <v>1297.9000000000001</v>
      </c>
      <c r="E955" s="53" t="s">
        <v>2309</v>
      </c>
      <c r="F955" s="17" t="s">
        <v>4894</v>
      </c>
    </row>
    <row r="956" spans="1:6" s="215" customFormat="1" ht="36.75" customHeight="1" x14ac:dyDescent="0.15">
      <c r="A956" s="250" t="s">
        <v>2494</v>
      </c>
      <c r="B956" s="2" t="s">
        <v>2415</v>
      </c>
      <c r="C956" s="18" t="s">
        <v>4153</v>
      </c>
      <c r="D956" s="58">
        <v>490.39</v>
      </c>
      <c r="E956" s="331" t="s">
        <v>6542</v>
      </c>
      <c r="F956" s="217" t="s">
        <v>4941</v>
      </c>
    </row>
    <row r="957" spans="1:6" s="54" customFormat="1" ht="36.75" customHeight="1" x14ac:dyDescent="0.15">
      <c r="A957" s="199" t="s">
        <v>2494</v>
      </c>
      <c r="B957" s="11" t="s">
        <v>3157</v>
      </c>
      <c r="C957" s="21" t="s">
        <v>4152</v>
      </c>
      <c r="D957" s="57">
        <v>1141.71</v>
      </c>
      <c r="E957" s="59" t="s">
        <v>3184</v>
      </c>
      <c r="F957" s="195" t="s">
        <v>4942</v>
      </c>
    </row>
    <row r="958" spans="1:6" s="54" customFormat="1" ht="36.75" customHeight="1" x14ac:dyDescent="0.15">
      <c r="A958" s="199" t="s">
        <v>2494</v>
      </c>
      <c r="B958" s="11" t="s">
        <v>3158</v>
      </c>
      <c r="C958" s="21" t="s">
        <v>2416</v>
      </c>
      <c r="D958" s="57">
        <v>2978</v>
      </c>
      <c r="E958" s="59" t="s">
        <v>3159</v>
      </c>
      <c r="F958" s="195" t="s">
        <v>4943</v>
      </c>
    </row>
    <row r="959" spans="1:6" s="54" customFormat="1" ht="36.75" customHeight="1" x14ac:dyDescent="0.15">
      <c r="A959" s="199" t="s">
        <v>2494</v>
      </c>
      <c r="B959" s="11" t="s">
        <v>3161</v>
      </c>
      <c r="C959" s="21" t="s">
        <v>4154</v>
      </c>
      <c r="D959" s="57">
        <v>1988.78</v>
      </c>
      <c r="E959" s="59" t="s">
        <v>3160</v>
      </c>
      <c r="F959" s="195" t="s">
        <v>4944</v>
      </c>
    </row>
    <row r="960" spans="1:6" s="215" customFormat="1" ht="36.75" customHeight="1" x14ac:dyDescent="0.15">
      <c r="A960" s="250" t="s">
        <v>2494</v>
      </c>
      <c r="B960" s="2" t="s">
        <v>3170</v>
      </c>
      <c r="C960" s="18" t="s">
        <v>2423</v>
      </c>
      <c r="D960" s="58">
        <v>2065.94</v>
      </c>
      <c r="E960" s="331" t="s">
        <v>6543</v>
      </c>
      <c r="F960" s="217" t="s">
        <v>4946</v>
      </c>
    </row>
    <row r="961" spans="1:6" s="54" customFormat="1" ht="36.75" customHeight="1" x14ac:dyDescent="0.15">
      <c r="A961" s="199" t="s">
        <v>2494</v>
      </c>
      <c r="B961" s="11" t="s">
        <v>3171</v>
      </c>
      <c r="C961" s="21" t="s">
        <v>2424</v>
      </c>
      <c r="D961" s="57">
        <v>1548.37</v>
      </c>
      <c r="E961" s="59" t="s">
        <v>3172</v>
      </c>
      <c r="F961" s="195" t="s">
        <v>4947</v>
      </c>
    </row>
    <row r="962" spans="1:6" s="54" customFormat="1" ht="36.75" customHeight="1" x14ac:dyDescent="0.15">
      <c r="A962" s="199" t="s">
        <v>2494</v>
      </c>
      <c r="B962" s="11" t="s">
        <v>3174</v>
      </c>
      <c r="C962" s="21" t="s">
        <v>2425</v>
      </c>
      <c r="D962" s="57">
        <v>953.68</v>
      </c>
      <c r="E962" s="59" t="s">
        <v>3173</v>
      </c>
      <c r="F962" s="195" t="s">
        <v>4948</v>
      </c>
    </row>
    <row r="963" spans="1:6" s="54" customFormat="1" ht="54" customHeight="1" x14ac:dyDescent="0.15">
      <c r="A963" s="199" t="s">
        <v>2494</v>
      </c>
      <c r="B963" s="11" t="s">
        <v>3176</v>
      </c>
      <c r="C963" s="21" t="s">
        <v>4155</v>
      </c>
      <c r="D963" s="57">
        <v>2543.65</v>
      </c>
      <c r="E963" s="59" t="s">
        <v>3175</v>
      </c>
      <c r="F963" s="195" t="s">
        <v>4949</v>
      </c>
    </row>
    <row r="964" spans="1:6" s="54" customFormat="1" ht="36.75" customHeight="1" x14ac:dyDescent="0.15">
      <c r="A964" s="199" t="s">
        <v>2494</v>
      </c>
      <c r="B964" s="11" t="s">
        <v>3177</v>
      </c>
      <c r="C964" s="21" t="s">
        <v>4156</v>
      </c>
      <c r="D964" s="57">
        <v>340.04</v>
      </c>
      <c r="E964" s="59" t="s">
        <v>3178</v>
      </c>
      <c r="F964" s="195" t="s">
        <v>4950</v>
      </c>
    </row>
    <row r="965" spans="1:6" s="54" customFormat="1" ht="36.75" customHeight="1" x14ac:dyDescent="0.15">
      <c r="A965" s="199" t="s">
        <v>2494</v>
      </c>
      <c r="B965" s="11" t="s">
        <v>3179</v>
      </c>
      <c r="C965" s="21" t="s">
        <v>2426</v>
      </c>
      <c r="D965" s="57">
        <v>1576.28</v>
      </c>
      <c r="E965" s="59" t="s">
        <v>3180</v>
      </c>
      <c r="F965" s="195" t="s">
        <v>4951</v>
      </c>
    </row>
    <row r="966" spans="1:6" s="215" customFormat="1" ht="36.75" customHeight="1" x14ac:dyDescent="0.15">
      <c r="A966" s="250" t="s">
        <v>2494</v>
      </c>
      <c r="B966" s="2" t="s">
        <v>3181</v>
      </c>
      <c r="C966" s="18" t="s">
        <v>4157</v>
      </c>
      <c r="D966" s="58">
        <v>1889.78</v>
      </c>
      <c r="E966" s="331" t="s">
        <v>6544</v>
      </c>
      <c r="F966" s="217" t="s">
        <v>4952</v>
      </c>
    </row>
    <row r="967" spans="1:6" s="215" customFormat="1" ht="36.75" customHeight="1" x14ac:dyDescent="0.15">
      <c r="A967" s="250" t="s">
        <v>2494</v>
      </c>
      <c r="B967" s="2" t="s">
        <v>3182</v>
      </c>
      <c r="C967" s="18" t="s">
        <v>2427</v>
      </c>
      <c r="D967" s="58">
        <v>2890.42</v>
      </c>
      <c r="E967" s="331" t="s">
        <v>6545</v>
      </c>
      <c r="F967" s="217" t="s">
        <v>4953</v>
      </c>
    </row>
    <row r="968" spans="1:6" s="54" customFormat="1" ht="36.75" customHeight="1" x14ac:dyDescent="0.15">
      <c r="A968" s="199" t="s">
        <v>2494</v>
      </c>
      <c r="B968" s="11" t="s">
        <v>3183</v>
      </c>
      <c r="C968" s="21" t="s">
        <v>2428</v>
      </c>
      <c r="D968" s="57">
        <v>1819.9</v>
      </c>
      <c r="E968" s="59" t="s">
        <v>3184</v>
      </c>
      <c r="F968" s="195" t="s">
        <v>4954</v>
      </c>
    </row>
    <row r="969" spans="1:6" s="215" customFormat="1" ht="36.75" customHeight="1" x14ac:dyDescent="0.15">
      <c r="A969" s="250" t="s">
        <v>2494</v>
      </c>
      <c r="B969" s="2" t="s">
        <v>3185</v>
      </c>
      <c r="C969" s="18" t="s">
        <v>4158</v>
      </c>
      <c r="D969" s="58">
        <v>1871.83</v>
      </c>
      <c r="E969" s="331" t="s">
        <v>6547</v>
      </c>
      <c r="F969" s="217" t="s">
        <v>4955</v>
      </c>
    </row>
    <row r="970" spans="1:6" s="215" customFormat="1" ht="36.75" customHeight="1" x14ac:dyDescent="0.15">
      <c r="A970" s="250" t="s">
        <v>2494</v>
      </c>
      <c r="B970" s="2" t="s">
        <v>3186</v>
      </c>
      <c r="C970" s="18" t="s">
        <v>2429</v>
      </c>
      <c r="D970" s="58">
        <v>1894.81</v>
      </c>
      <c r="E970" s="331" t="s">
        <v>6543</v>
      </c>
      <c r="F970" s="217" t="s">
        <v>4956</v>
      </c>
    </row>
    <row r="971" spans="1:6" s="215" customFormat="1" ht="36.75" customHeight="1" x14ac:dyDescent="0.15">
      <c r="A971" s="250" t="s">
        <v>2494</v>
      </c>
      <c r="B971" s="2" t="s">
        <v>3187</v>
      </c>
      <c r="C971" s="18" t="s">
        <v>2430</v>
      </c>
      <c r="D971" s="58">
        <v>2476.35</v>
      </c>
      <c r="E971" s="331" t="s">
        <v>6548</v>
      </c>
      <c r="F971" s="217" t="s">
        <v>4957</v>
      </c>
    </row>
    <row r="972" spans="1:6" s="215" customFormat="1" ht="36.75" customHeight="1" x14ac:dyDescent="0.15">
      <c r="A972" s="250" t="s">
        <v>2494</v>
      </c>
      <c r="B972" s="2" t="s">
        <v>2431</v>
      </c>
      <c r="C972" s="18" t="s">
        <v>4159</v>
      </c>
      <c r="D972" s="255">
        <v>386.03</v>
      </c>
      <c r="E972" s="331" t="s">
        <v>6549</v>
      </c>
      <c r="F972" s="217" t="s">
        <v>4958</v>
      </c>
    </row>
    <row r="973" spans="1:6" s="254" customFormat="1" ht="36.75" customHeight="1" x14ac:dyDescent="0.15">
      <c r="A973" s="250" t="s">
        <v>2494</v>
      </c>
      <c r="B973" s="49" t="s">
        <v>3841</v>
      </c>
      <c r="C973" s="85" t="s">
        <v>3892</v>
      </c>
      <c r="D973" s="113">
        <v>725.32500000000005</v>
      </c>
      <c r="E973" s="109" t="s">
        <v>2506</v>
      </c>
      <c r="F973" s="198" t="s">
        <v>4935</v>
      </c>
    </row>
    <row r="974" spans="1:6" s="254" customFormat="1" ht="48.75" customHeight="1" x14ac:dyDescent="0.15">
      <c r="A974" s="250" t="s">
        <v>2494</v>
      </c>
      <c r="B974" s="48" t="s">
        <v>3893</v>
      </c>
      <c r="C974" s="85" t="s">
        <v>3891</v>
      </c>
      <c r="D974" s="69">
        <v>935370.13</v>
      </c>
      <c r="E974" s="120" t="s">
        <v>3894</v>
      </c>
      <c r="F974" s="198" t="s">
        <v>4936</v>
      </c>
    </row>
    <row r="975" spans="1:6" s="215" customFormat="1" ht="36.75" customHeight="1" x14ac:dyDescent="0.15">
      <c r="A975" s="249" t="s">
        <v>1026</v>
      </c>
      <c r="B975" s="216" t="s">
        <v>3365</v>
      </c>
      <c r="C975" s="216" t="s">
        <v>3366</v>
      </c>
      <c r="D975" s="56">
        <v>232.49</v>
      </c>
      <c r="E975" s="331" t="s">
        <v>6467</v>
      </c>
      <c r="F975" s="217" t="s">
        <v>4959</v>
      </c>
    </row>
    <row r="976" spans="1:6" s="215" customFormat="1" ht="36.75" customHeight="1" x14ac:dyDescent="0.15">
      <c r="A976" s="249" t="s">
        <v>1026</v>
      </c>
      <c r="B976" s="216" t="s">
        <v>2592</v>
      </c>
      <c r="C976" s="216" t="s">
        <v>3367</v>
      </c>
      <c r="D976" s="56">
        <v>409.75</v>
      </c>
      <c r="E976" s="331" t="s">
        <v>6467</v>
      </c>
      <c r="F976" s="217" t="s">
        <v>4960</v>
      </c>
    </row>
    <row r="977" spans="1:6" s="215" customFormat="1" ht="36.75" customHeight="1" x14ac:dyDescent="0.15">
      <c r="A977" s="249" t="s">
        <v>1026</v>
      </c>
      <c r="B977" s="216" t="s">
        <v>3368</v>
      </c>
      <c r="C977" s="216" t="s">
        <v>2336</v>
      </c>
      <c r="D977" s="56">
        <v>2305.85</v>
      </c>
      <c r="E977" s="331" t="s">
        <v>6558</v>
      </c>
      <c r="F977" s="217" t="s">
        <v>4961</v>
      </c>
    </row>
    <row r="978" spans="1:6" s="215" customFormat="1" ht="36.75" customHeight="1" x14ac:dyDescent="0.15">
      <c r="A978" s="249" t="s">
        <v>1026</v>
      </c>
      <c r="B978" s="216" t="s">
        <v>3369</v>
      </c>
      <c r="C978" s="216" t="s">
        <v>2593</v>
      </c>
      <c r="D978" s="56">
        <v>2998.61</v>
      </c>
      <c r="E978" s="331" t="s">
        <v>6559</v>
      </c>
      <c r="F978" s="217" t="s">
        <v>4962</v>
      </c>
    </row>
    <row r="979" spans="1:6" s="54" customFormat="1" ht="36.75" customHeight="1" x14ac:dyDescent="0.15">
      <c r="A979" s="171" t="s">
        <v>1026</v>
      </c>
      <c r="B979" s="55" t="s">
        <v>3370</v>
      </c>
      <c r="C979" s="55" t="s">
        <v>2339</v>
      </c>
      <c r="D979" s="56">
        <v>2941.8</v>
      </c>
      <c r="E979" s="59" t="s">
        <v>255</v>
      </c>
      <c r="F979" s="195" t="s">
        <v>4963</v>
      </c>
    </row>
    <row r="980" spans="1:6" s="54" customFormat="1" ht="36.75" customHeight="1" x14ac:dyDescent="0.15">
      <c r="A980" s="171" t="s">
        <v>1026</v>
      </c>
      <c r="B980" s="55" t="s">
        <v>2594</v>
      </c>
      <c r="C980" s="55" t="s">
        <v>2421</v>
      </c>
      <c r="D980" s="106">
        <v>1361.9849999999999</v>
      </c>
      <c r="E980" s="59" t="s">
        <v>255</v>
      </c>
      <c r="F980" s="195" t="s">
        <v>4964</v>
      </c>
    </row>
    <row r="981" spans="1:6" s="54" customFormat="1" ht="36.75" customHeight="1" x14ac:dyDescent="0.15">
      <c r="A981" s="171" t="s">
        <v>1026</v>
      </c>
      <c r="B981" s="55" t="s">
        <v>3371</v>
      </c>
      <c r="C981" s="55" t="s">
        <v>2595</v>
      </c>
      <c r="D981" s="56">
        <v>1698.72</v>
      </c>
      <c r="E981" s="59" t="s">
        <v>255</v>
      </c>
      <c r="F981" s="195" t="s">
        <v>4965</v>
      </c>
    </row>
    <row r="982" spans="1:6" s="54" customFormat="1" ht="36.75" customHeight="1" x14ac:dyDescent="0.15">
      <c r="A982" s="171" t="s">
        <v>1026</v>
      </c>
      <c r="B982" s="55" t="s">
        <v>3372</v>
      </c>
      <c r="C982" s="55" t="s">
        <v>644</v>
      </c>
      <c r="D982" s="56">
        <v>1437.42</v>
      </c>
      <c r="E982" s="59" t="s">
        <v>526</v>
      </c>
      <c r="F982" s="195" t="s">
        <v>4966</v>
      </c>
    </row>
    <row r="983" spans="1:6" s="215" customFormat="1" ht="36.75" customHeight="1" x14ac:dyDescent="0.15">
      <c r="A983" s="249" t="s">
        <v>1026</v>
      </c>
      <c r="B983" s="216" t="s">
        <v>2596</v>
      </c>
      <c r="C983" s="216" t="s">
        <v>3373</v>
      </c>
      <c r="D983" s="56">
        <v>504.8</v>
      </c>
      <c r="E983" s="331" t="s">
        <v>6561</v>
      </c>
      <c r="F983" s="217" t="s">
        <v>4967</v>
      </c>
    </row>
    <row r="984" spans="1:6" s="215" customFormat="1" ht="36.75" customHeight="1" x14ac:dyDescent="0.15">
      <c r="A984" s="249" t="s">
        <v>1026</v>
      </c>
      <c r="B984" s="216" t="s">
        <v>3374</v>
      </c>
      <c r="C984" s="216" t="s">
        <v>2597</v>
      </c>
      <c r="D984" s="56">
        <v>2980.56</v>
      </c>
      <c r="E984" s="331" t="s">
        <v>6562</v>
      </c>
      <c r="F984" s="217" t="s">
        <v>4968</v>
      </c>
    </row>
    <row r="985" spans="1:6" s="54" customFormat="1" ht="36.75" customHeight="1" x14ac:dyDescent="0.15">
      <c r="A985" s="171" t="s">
        <v>2684</v>
      </c>
      <c r="B985" s="55" t="s">
        <v>2661</v>
      </c>
      <c r="C985" s="55" t="s">
        <v>2660</v>
      </c>
      <c r="D985" s="56">
        <v>1330.11</v>
      </c>
      <c r="E985" s="59" t="s">
        <v>255</v>
      </c>
      <c r="F985" s="195" t="s">
        <v>4865</v>
      </c>
    </row>
    <row r="986" spans="1:6" s="215" customFormat="1" ht="36.75" customHeight="1" x14ac:dyDescent="0.15">
      <c r="A986" s="249" t="s">
        <v>2684</v>
      </c>
      <c r="B986" s="216" t="s">
        <v>2663</v>
      </c>
      <c r="C986" s="216" t="s">
        <v>2662</v>
      </c>
      <c r="D986" s="56">
        <v>1943.67</v>
      </c>
      <c r="E986" s="331" t="s">
        <v>6529</v>
      </c>
      <c r="F986" s="217" t="s">
        <v>4866</v>
      </c>
    </row>
    <row r="987" spans="1:6" s="77" customFormat="1" ht="36.75" customHeight="1" x14ac:dyDescent="0.15">
      <c r="A987" s="165" t="s">
        <v>2875</v>
      </c>
      <c r="B987" s="10" t="s">
        <v>3782</v>
      </c>
      <c r="C987" s="86" t="s">
        <v>2827</v>
      </c>
      <c r="D987" s="69">
        <v>495.13</v>
      </c>
      <c r="E987" s="72" t="s">
        <v>2939</v>
      </c>
      <c r="F987" s="23" t="s">
        <v>6323</v>
      </c>
    </row>
    <row r="988" spans="1:6" s="1" customFormat="1" ht="36.75" customHeight="1" x14ac:dyDescent="0.15">
      <c r="A988" s="153" t="s">
        <v>1098</v>
      </c>
      <c r="B988" s="8" t="s">
        <v>3784</v>
      </c>
      <c r="C988" s="89" t="s">
        <v>3783</v>
      </c>
      <c r="D988" s="30">
        <v>2882.23</v>
      </c>
      <c r="E988" s="53" t="s">
        <v>526</v>
      </c>
      <c r="F988" s="23" t="s">
        <v>6324</v>
      </c>
    </row>
    <row r="989" spans="1:6" s="306" customFormat="1" ht="36.75" customHeight="1" x14ac:dyDescent="0.15">
      <c r="A989" s="382" t="s">
        <v>1045</v>
      </c>
      <c r="B989" s="302" t="s">
        <v>1139</v>
      </c>
      <c r="C989" s="314" t="s">
        <v>1138</v>
      </c>
      <c r="D989" s="304">
        <v>3408.9</v>
      </c>
      <c r="E989" s="389" t="s">
        <v>6724</v>
      </c>
      <c r="F989" s="305" t="s">
        <v>5035</v>
      </c>
    </row>
    <row r="990" spans="1:6" s="1" customFormat="1" ht="36.75" customHeight="1" x14ac:dyDescent="0.15">
      <c r="A990" s="153" t="s">
        <v>1041</v>
      </c>
      <c r="B990" s="6" t="s">
        <v>1141</v>
      </c>
      <c r="C990" s="19" t="s">
        <v>1140</v>
      </c>
      <c r="D990" s="31">
        <v>23274.79</v>
      </c>
      <c r="E990" s="149" t="s">
        <v>994</v>
      </c>
      <c r="F990" s="17" t="s">
        <v>5036</v>
      </c>
    </row>
    <row r="991" spans="1:6" s="1" customFormat="1" ht="36.75" customHeight="1" x14ac:dyDescent="0.15">
      <c r="A991" s="154" t="s">
        <v>1045</v>
      </c>
      <c r="B991" s="7" t="s">
        <v>1142</v>
      </c>
      <c r="C991" s="87" t="s">
        <v>976</v>
      </c>
      <c r="D991" s="34">
        <v>9629.31</v>
      </c>
      <c r="E991" s="149" t="s">
        <v>1143</v>
      </c>
      <c r="F991" s="17" t="s">
        <v>5037</v>
      </c>
    </row>
    <row r="992" spans="1:6" s="306" customFormat="1" ht="36.75" customHeight="1" x14ac:dyDescent="0.15">
      <c r="A992" s="390" t="s">
        <v>1043</v>
      </c>
      <c r="B992" s="391" t="s">
        <v>1144</v>
      </c>
      <c r="C992" s="392" t="s">
        <v>4074</v>
      </c>
      <c r="D992" s="364">
        <v>2282.7399999999998</v>
      </c>
      <c r="E992" s="389" t="s">
        <v>6574</v>
      </c>
      <c r="F992" s="305" t="s">
        <v>5038</v>
      </c>
    </row>
    <row r="993" spans="1:6" s="1" customFormat="1" ht="36.75" customHeight="1" x14ac:dyDescent="0.15">
      <c r="A993" s="154" t="s">
        <v>1040</v>
      </c>
      <c r="B993" s="7" t="s">
        <v>1146</v>
      </c>
      <c r="C993" s="87" t="s">
        <v>1145</v>
      </c>
      <c r="D993" s="31">
        <v>4241.42</v>
      </c>
      <c r="E993" s="149" t="s">
        <v>1147</v>
      </c>
      <c r="F993" s="17" t="s">
        <v>5039</v>
      </c>
    </row>
    <row r="994" spans="1:6" s="1" customFormat="1" ht="36.75" customHeight="1" x14ac:dyDescent="0.15">
      <c r="A994" s="153" t="s">
        <v>1041</v>
      </c>
      <c r="B994" s="8" t="s">
        <v>1148</v>
      </c>
      <c r="C994" s="89" t="s">
        <v>4163</v>
      </c>
      <c r="D994" s="34">
        <v>4523.7</v>
      </c>
      <c r="E994" s="149" t="s">
        <v>1009</v>
      </c>
      <c r="F994" s="17" t="s">
        <v>5040</v>
      </c>
    </row>
    <row r="995" spans="1:6" s="1" customFormat="1" ht="36.75" customHeight="1" x14ac:dyDescent="0.15">
      <c r="A995" s="153" t="s">
        <v>1043</v>
      </c>
      <c r="B995" s="6" t="s">
        <v>1150</v>
      </c>
      <c r="C995" s="19" t="s">
        <v>1149</v>
      </c>
      <c r="D995" s="31">
        <v>8920.26</v>
      </c>
      <c r="E995" s="149" t="s">
        <v>1505</v>
      </c>
      <c r="F995" s="17" t="s">
        <v>5041</v>
      </c>
    </row>
    <row r="996" spans="1:6" s="1" customFormat="1" ht="36.75" customHeight="1" x14ac:dyDescent="0.15">
      <c r="A996" s="154" t="s">
        <v>1042</v>
      </c>
      <c r="B996" s="7" t="s">
        <v>1152</v>
      </c>
      <c r="C996" s="86" t="s">
        <v>1151</v>
      </c>
      <c r="D996" s="30">
        <v>6901.51</v>
      </c>
      <c r="E996" s="149" t="s">
        <v>1506</v>
      </c>
      <c r="F996" s="17" t="s">
        <v>5042</v>
      </c>
    </row>
    <row r="997" spans="1:6" s="311" customFormat="1" ht="36.75" customHeight="1" x14ac:dyDescent="0.15">
      <c r="A997" s="393" t="s">
        <v>1098</v>
      </c>
      <c r="B997" s="307" t="s">
        <v>1154</v>
      </c>
      <c r="C997" s="308" t="s">
        <v>1153</v>
      </c>
      <c r="D997" s="309">
        <v>5666.92</v>
      </c>
      <c r="E997" s="202" t="s">
        <v>6725</v>
      </c>
      <c r="F997" s="305" t="s">
        <v>5044</v>
      </c>
    </row>
    <row r="998" spans="1:6" s="311" customFormat="1" ht="36.75" customHeight="1" x14ac:dyDescent="0.15">
      <c r="A998" s="298" t="s">
        <v>1119</v>
      </c>
      <c r="B998" s="307" t="s">
        <v>1156</v>
      </c>
      <c r="C998" s="308" t="s">
        <v>1155</v>
      </c>
      <c r="D998" s="309">
        <v>151177.73000000001</v>
      </c>
      <c r="E998" s="202" t="s">
        <v>1507</v>
      </c>
      <c r="F998" s="305" t="s">
        <v>6576</v>
      </c>
    </row>
    <row r="999" spans="1:6" s="1" customFormat="1" ht="36.75" customHeight="1" x14ac:dyDescent="0.15">
      <c r="A999" s="153" t="s">
        <v>1096</v>
      </c>
      <c r="B999" s="9" t="s">
        <v>1157</v>
      </c>
      <c r="C999" s="86" t="s">
        <v>1503</v>
      </c>
      <c r="D999" s="30">
        <v>2423.88</v>
      </c>
      <c r="E999" s="53" t="s">
        <v>1158</v>
      </c>
      <c r="F999" s="17" t="s">
        <v>5045</v>
      </c>
    </row>
    <row r="1000" spans="1:6" s="1" customFormat="1" ht="36.75" customHeight="1" x14ac:dyDescent="0.15">
      <c r="A1000" s="153" t="s">
        <v>1119</v>
      </c>
      <c r="B1000" s="9" t="s">
        <v>1160</v>
      </c>
      <c r="C1000" s="86" t="s">
        <v>1159</v>
      </c>
      <c r="D1000" s="30">
        <v>127705.41</v>
      </c>
      <c r="E1000" s="53" t="s">
        <v>1161</v>
      </c>
      <c r="F1000" s="17" t="s">
        <v>5046</v>
      </c>
    </row>
    <row r="1001" spans="1:6" s="1" customFormat="1" ht="36.75" customHeight="1" x14ac:dyDescent="0.15">
      <c r="A1001" s="153" t="s">
        <v>1096</v>
      </c>
      <c r="B1001" s="9" t="s">
        <v>1162</v>
      </c>
      <c r="C1001" s="86" t="s">
        <v>1504</v>
      </c>
      <c r="D1001" s="30">
        <v>2970.94</v>
      </c>
      <c r="E1001" s="53" t="s">
        <v>1163</v>
      </c>
      <c r="F1001" s="17" t="s">
        <v>5047</v>
      </c>
    </row>
    <row r="1002" spans="1:6" s="26" customFormat="1" ht="36.75" customHeight="1" x14ac:dyDescent="0.15">
      <c r="A1002" s="155" t="s">
        <v>1682</v>
      </c>
      <c r="B1002" s="49" t="s">
        <v>2189</v>
      </c>
      <c r="C1002" s="85" t="s">
        <v>2188</v>
      </c>
      <c r="D1002" s="30">
        <v>245.09</v>
      </c>
      <c r="E1002" s="146" t="s">
        <v>6569</v>
      </c>
      <c r="F1002" s="44" t="s">
        <v>5015</v>
      </c>
    </row>
    <row r="1003" spans="1:6" s="1" customFormat="1" ht="36.75" customHeight="1" x14ac:dyDescent="0.15">
      <c r="A1003" s="153" t="s">
        <v>1682</v>
      </c>
      <c r="B1003" s="9" t="s">
        <v>4032</v>
      </c>
      <c r="C1003" s="86" t="s">
        <v>2191</v>
      </c>
      <c r="D1003" s="30">
        <v>2691.65</v>
      </c>
      <c r="E1003" s="53" t="s">
        <v>242</v>
      </c>
      <c r="F1003" s="17" t="s">
        <v>5016</v>
      </c>
    </row>
    <row r="1004" spans="1:6" s="1" customFormat="1" ht="36.75" customHeight="1" x14ac:dyDescent="0.15">
      <c r="A1004" s="153" t="s">
        <v>1682</v>
      </c>
      <c r="B1004" s="9" t="s">
        <v>2310</v>
      </c>
      <c r="C1004" s="86" t="s">
        <v>2192</v>
      </c>
      <c r="D1004" s="30">
        <v>2295.42</v>
      </c>
      <c r="E1004" s="53" t="s">
        <v>2312</v>
      </c>
      <c r="F1004" s="17" t="s">
        <v>5017</v>
      </c>
    </row>
    <row r="1005" spans="1:6" s="1" customFormat="1" ht="36.75" customHeight="1" x14ac:dyDescent="0.15">
      <c r="A1005" s="153" t="s">
        <v>1682</v>
      </c>
      <c r="B1005" s="9" t="s">
        <v>2311</v>
      </c>
      <c r="C1005" s="86" t="s">
        <v>2193</v>
      </c>
      <c r="D1005" s="30">
        <v>2198.33</v>
      </c>
      <c r="E1005" s="53" t="s">
        <v>467</v>
      </c>
      <c r="F1005" s="17" t="s">
        <v>5018</v>
      </c>
    </row>
    <row r="1006" spans="1:6" s="215" customFormat="1" ht="36.75" customHeight="1" x14ac:dyDescent="0.15">
      <c r="A1006" s="250" t="s">
        <v>2494</v>
      </c>
      <c r="B1006" s="2" t="s">
        <v>2417</v>
      </c>
      <c r="C1006" s="18" t="s">
        <v>4164</v>
      </c>
      <c r="D1006" s="58">
        <v>197.94</v>
      </c>
      <c r="E1006" s="331" t="s">
        <v>6550</v>
      </c>
      <c r="F1006" s="44" t="s">
        <v>4945</v>
      </c>
    </row>
    <row r="1007" spans="1:6" s="215" customFormat="1" ht="36.75" customHeight="1" x14ac:dyDescent="0.15">
      <c r="A1007" s="250" t="s">
        <v>2494</v>
      </c>
      <c r="B1007" s="2" t="s">
        <v>2418</v>
      </c>
      <c r="C1007" s="18" t="s">
        <v>4165</v>
      </c>
      <c r="D1007" s="58">
        <v>325.57</v>
      </c>
      <c r="E1007" s="331" t="s">
        <v>6550</v>
      </c>
      <c r="F1007" s="44" t="s">
        <v>4999</v>
      </c>
    </row>
    <row r="1008" spans="1:6" s="215" customFormat="1" ht="36.75" customHeight="1" x14ac:dyDescent="0.15">
      <c r="A1008" s="250" t="s">
        <v>2494</v>
      </c>
      <c r="B1008" s="2" t="s">
        <v>2419</v>
      </c>
      <c r="C1008" s="18" t="s">
        <v>4166</v>
      </c>
      <c r="D1008" s="58">
        <v>332.68</v>
      </c>
      <c r="E1008" s="331" t="s">
        <v>6552</v>
      </c>
      <c r="F1008" s="44" t="s">
        <v>5000</v>
      </c>
    </row>
    <row r="1009" spans="1:6" s="215" customFormat="1" ht="36.75" customHeight="1" x14ac:dyDescent="0.15">
      <c r="A1009" s="250" t="s">
        <v>2494</v>
      </c>
      <c r="B1009" s="2" t="s">
        <v>3162</v>
      </c>
      <c r="C1009" s="18" t="s">
        <v>2420</v>
      </c>
      <c r="D1009" s="58">
        <v>1504.05</v>
      </c>
      <c r="E1009" s="331" t="s">
        <v>6553</v>
      </c>
      <c r="F1009" s="44" t="s">
        <v>5001</v>
      </c>
    </row>
    <row r="1010" spans="1:6" s="54" customFormat="1" ht="36.75" customHeight="1" x14ac:dyDescent="0.15">
      <c r="A1010" s="199" t="s">
        <v>2494</v>
      </c>
      <c r="B1010" s="11" t="s">
        <v>3163</v>
      </c>
      <c r="C1010" s="21" t="s">
        <v>815</v>
      </c>
      <c r="D1010" s="57">
        <v>1218.5899999999999</v>
      </c>
      <c r="E1010" s="59" t="s">
        <v>3164</v>
      </c>
      <c r="F1010" s="17" t="s">
        <v>5002</v>
      </c>
    </row>
    <row r="1011" spans="1:6" s="54" customFormat="1" ht="36.75" customHeight="1" x14ac:dyDescent="0.15">
      <c r="A1011" s="199" t="s">
        <v>2494</v>
      </c>
      <c r="B1011" s="11" t="s">
        <v>3166</v>
      </c>
      <c r="C1011" s="21" t="s">
        <v>2421</v>
      </c>
      <c r="D1011" s="110">
        <v>1738.905</v>
      </c>
      <c r="E1011" s="59" t="s">
        <v>3165</v>
      </c>
      <c r="F1011" s="17" t="s">
        <v>5003</v>
      </c>
    </row>
    <row r="1012" spans="1:6" s="215" customFormat="1" ht="36.75" customHeight="1" x14ac:dyDescent="0.15">
      <c r="A1012" s="250" t="s">
        <v>2494</v>
      </c>
      <c r="B1012" s="2" t="s">
        <v>3167</v>
      </c>
      <c r="C1012" s="18" t="s">
        <v>2422</v>
      </c>
      <c r="D1012" s="58">
        <v>1916.38</v>
      </c>
      <c r="E1012" s="331" t="s">
        <v>6554</v>
      </c>
      <c r="F1012" s="44" t="s">
        <v>5004</v>
      </c>
    </row>
    <row r="1013" spans="1:6" s="215" customFormat="1" ht="36.75" customHeight="1" x14ac:dyDescent="0.15">
      <c r="A1013" s="250" t="s">
        <v>2494</v>
      </c>
      <c r="B1013" s="2" t="s">
        <v>3168</v>
      </c>
      <c r="C1013" s="18" t="s">
        <v>4167</v>
      </c>
      <c r="D1013" s="58">
        <v>494.92</v>
      </c>
      <c r="E1013" s="331" t="s">
        <v>6555</v>
      </c>
      <c r="F1013" s="44" t="s">
        <v>5005</v>
      </c>
    </row>
    <row r="1014" spans="1:6" s="215" customFormat="1" ht="36.75" customHeight="1" x14ac:dyDescent="0.15">
      <c r="A1014" s="250" t="s">
        <v>2494</v>
      </c>
      <c r="B1014" s="2" t="s">
        <v>3169</v>
      </c>
      <c r="C1014" s="18" t="s">
        <v>4168</v>
      </c>
      <c r="D1014" s="58">
        <v>428.07</v>
      </c>
      <c r="E1014" s="331" t="s">
        <v>6555</v>
      </c>
      <c r="F1014" s="44" t="s">
        <v>5006</v>
      </c>
    </row>
    <row r="1015" spans="1:6" s="215" customFormat="1" ht="36.75" customHeight="1" x14ac:dyDescent="0.15">
      <c r="A1015" s="250" t="s">
        <v>2494</v>
      </c>
      <c r="B1015" s="2" t="s">
        <v>2432</v>
      </c>
      <c r="C1015" s="18" t="s">
        <v>2343</v>
      </c>
      <c r="D1015" s="58">
        <v>1460</v>
      </c>
      <c r="E1015" s="331" t="s">
        <v>6556</v>
      </c>
      <c r="F1015" s="44" t="s">
        <v>5007</v>
      </c>
    </row>
    <row r="1016" spans="1:6" s="215" customFormat="1" ht="36.75" customHeight="1" x14ac:dyDescent="0.15">
      <c r="A1016" s="250" t="s">
        <v>2494</v>
      </c>
      <c r="B1016" s="2" t="s">
        <v>3188</v>
      </c>
      <c r="C1016" s="18" t="s">
        <v>4169</v>
      </c>
      <c r="D1016" s="58">
        <v>1138.53</v>
      </c>
      <c r="E1016" s="331" t="s">
        <v>6557</v>
      </c>
      <c r="F1016" s="44" t="s">
        <v>5008</v>
      </c>
    </row>
    <row r="1017" spans="1:6" s="54" customFormat="1" ht="36.75" customHeight="1" x14ac:dyDescent="0.15">
      <c r="A1017" s="199" t="s">
        <v>2494</v>
      </c>
      <c r="B1017" s="11" t="s">
        <v>3189</v>
      </c>
      <c r="C1017" s="21" t="s">
        <v>2433</v>
      </c>
      <c r="D1017" s="58">
        <v>1449.94</v>
      </c>
      <c r="E1017" s="59" t="s">
        <v>3190</v>
      </c>
      <c r="F1017" s="17" t="s">
        <v>5009</v>
      </c>
    </row>
    <row r="1018" spans="1:6" s="215" customFormat="1" ht="36.75" customHeight="1" x14ac:dyDescent="0.15">
      <c r="A1018" s="249" t="s">
        <v>1026</v>
      </c>
      <c r="B1018" s="216" t="s">
        <v>3375</v>
      </c>
      <c r="C1018" s="216" t="s">
        <v>2598</v>
      </c>
      <c r="D1018" s="56">
        <v>1194.05</v>
      </c>
      <c r="E1018" s="331" t="s">
        <v>6563</v>
      </c>
      <c r="F1018" s="217" t="s">
        <v>4969</v>
      </c>
    </row>
    <row r="1019" spans="1:6" s="215" customFormat="1" ht="36.75" customHeight="1" x14ac:dyDescent="0.15">
      <c r="A1019" s="249" t="s">
        <v>1026</v>
      </c>
      <c r="B1019" s="216" t="s">
        <v>3376</v>
      </c>
      <c r="C1019" s="216" t="s">
        <v>3377</v>
      </c>
      <c r="D1019" s="56">
        <v>2103.15</v>
      </c>
      <c r="E1019" s="331" t="s">
        <v>6564</v>
      </c>
      <c r="F1019" s="217" t="s">
        <v>4970</v>
      </c>
    </row>
    <row r="1020" spans="1:6" s="54" customFormat="1" ht="36.75" customHeight="1" x14ac:dyDescent="0.15">
      <c r="A1020" s="171" t="s">
        <v>1026</v>
      </c>
      <c r="B1020" s="55" t="s">
        <v>3379</v>
      </c>
      <c r="C1020" s="55" t="s">
        <v>3378</v>
      </c>
      <c r="D1020" s="56">
        <v>1419.35</v>
      </c>
      <c r="E1020" s="59" t="s">
        <v>164</v>
      </c>
      <c r="F1020" s="195" t="s">
        <v>4971</v>
      </c>
    </row>
    <row r="1021" spans="1:6" s="54" customFormat="1" ht="36.75" customHeight="1" x14ac:dyDescent="0.15">
      <c r="A1021" s="171" t="s">
        <v>1026</v>
      </c>
      <c r="B1021" s="55" t="s">
        <v>3380</v>
      </c>
      <c r="C1021" s="55" t="s">
        <v>2599</v>
      </c>
      <c r="D1021" s="56">
        <v>2385.71</v>
      </c>
      <c r="E1021" s="59" t="s">
        <v>164</v>
      </c>
      <c r="F1021" s="195" t="s">
        <v>4972</v>
      </c>
    </row>
    <row r="1022" spans="1:6" s="54" customFormat="1" ht="36.75" customHeight="1" x14ac:dyDescent="0.15">
      <c r="A1022" s="171" t="s">
        <v>1026</v>
      </c>
      <c r="B1022" s="55" t="s">
        <v>3381</v>
      </c>
      <c r="C1022" s="55" t="s">
        <v>2591</v>
      </c>
      <c r="D1022" s="56">
        <v>1427.21</v>
      </c>
      <c r="E1022" s="59" t="s">
        <v>164</v>
      </c>
      <c r="F1022" s="195" t="s">
        <v>4973</v>
      </c>
    </row>
    <row r="1023" spans="1:6" s="215" customFormat="1" ht="36.75" customHeight="1" x14ac:dyDescent="0.15">
      <c r="A1023" s="249" t="s">
        <v>1026</v>
      </c>
      <c r="B1023" s="216" t="s">
        <v>2600</v>
      </c>
      <c r="C1023" s="216" t="s">
        <v>3382</v>
      </c>
      <c r="D1023" s="56">
        <v>193.46</v>
      </c>
      <c r="E1023" s="331" t="s">
        <v>6467</v>
      </c>
      <c r="F1023" s="217" t="s">
        <v>4974</v>
      </c>
    </row>
    <row r="1024" spans="1:6" s="215" customFormat="1" ht="36.75" customHeight="1" x14ac:dyDescent="0.15">
      <c r="A1024" s="249" t="s">
        <v>1026</v>
      </c>
      <c r="B1024" s="216" t="s">
        <v>3384</v>
      </c>
      <c r="C1024" s="216" t="s">
        <v>2601</v>
      </c>
      <c r="D1024" s="56">
        <v>1675.69</v>
      </c>
      <c r="E1024" s="331" t="s">
        <v>3383</v>
      </c>
      <c r="F1024" s="217" t="s">
        <v>4975</v>
      </c>
    </row>
    <row r="1025" spans="1:6" s="215" customFormat="1" ht="36.75" customHeight="1" x14ac:dyDescent="0.15">
      <c r="A1025" s="249" t="s">
        <v>1026</v>
      </c>
      <c r="B1025" s="216" t="s">
        <v>2602</v>
      </c>
      <c r="C1025" s="216" t="s">
        <v>3385</v>
      </c>
      <c r="D1025" s="56">
        <v>274.83</v>
      </c>
      <c r="E1025" s="331" t="s">
        <v>6467</v>
      </c>
      <c r="F1025" s="217" t="s">
        <v>4976</v>
      </c>
    </row>
    <row r="1026" spans="1:6" s="54" customFormat="1" ht="36.75" customHeight="1" x14ac:dyDescent="0.15">
      <c r="A1026" s="171" t="s">
        <v>1026</v>
      </c>
      <c r="B1026" s="55" t="s">
        <v>3386</v>
      </c>
      <c r="C1026" s="55" t="s">
        <v>864</v>
      </c>
      <c r="D1026" s="56">
        <v>2990.42</v>
      </c>
      <c r="E1026" s="331" t="s">
        <v>526</v>
      </c>
      <c r="F1026" s="195" t="s">
        <v>4977</v>
      </c>
    </row>
    <row r="1027" spans="1:6" s="215" customFormat="1" ht="36.75" customHeight="1" x14ac:dyDescent="0.15">
      <c r="A1027" s="249" t="s">
        <v>1026</v>
      </c>
      <c r="B1027" s="216" t="s">
        <v>2603</v>
      </c>
      <c r="C1027" s="216" t="s">
        <v>3387</v>
      </c>
      <c r="D1027" s="56">
        <v>226.63</v>
      </c>
      <c r="E1027" s="331" t="s">
        <v>6467</v>
      </c>
      <c r="F1027" s="217" t="s">
        <v>4978</v>
      </c>
    </row>
    <row r="1028" spans="1:6" s="215" customFormat="1" ht="36.75" customHeight="1" x14ac:dyDescent="0.15">
      <c r="A1028" s="249" t="s">
        <v>1026</v>
      </c>
      <c r="B1028" s="216" t="s">
        <v>3388</v>
      </c>
      <c r="C1028" s="216" t="s">
        <v>2604</v>
      </c>
      <c r="D1028" s="56">
        <v>2619.48</v>
      </c>
      <c r="E1028" s="331" t="s">
        <v>164</v>
      </c>
      <c r="F1028" s="217" t="s">
        <v>4979</v>
      </c>
    </row>
    <row r="1029" spans="1:6" s="215" customFormat="1" ht="36.75" customHeight="1" x14ac:dyDescent="0.15">
      <c r="A1029" s="249" t="s">
        <v>1026</v>
      </c>
      <c r="B1029" s="216" t="s">
        <v>3389</v>
      </c>
      <c r="C1029" s="216" t="s">
        <v>4170</v>
      </c>
      <c r="D1029" s="56">
        <v>2219.0100000000002</v>
      </c>
      <c r="E1029" s="331" t="s">
        <v>3193</v>
      </c>
      <c r="F1029" s="217" t="s">
        <v>4980</v>
      </c>
    </row>
    <row r="1030" spans="1:6" s="54" customFormat="1" ht="36.75" customHeight="1" x14ac:dyDescent="0.15">
      <c r="A1030" s="171" t="s">
        <v>2684</v>
      </c>
      <c r="B1030" s="55" t="s">
        <v>3492</v>
      </c>
      <c r="C1030" s="55" t="s">
        <v>2664</v>
      </c>
      <c r="D1030" s="56">
        <v>2208.14</v>
      </c>
      <c r="E1030" s="59" t="s">
        <v>255</v>
      </c>
      <c r="F1030" s="195" t="s">
        <v>5010</v>
      </c>
    </row>
    <row r="1031" spans="1:6" s="54" customFormat="1" ht="36.75" customHeight="1" x14ac:dyDescent="0.15">
      <c r="A1031" s="171" t="s">
        <v>2684</v>
      </c>
      <c r="B1031" s="55" t="s">
        <v>3493</v>
      </c>
      <c r="C1031" s="55" t="s">
        <v>2665</v>
      </c>
      <c r="D1031" s="106">
        <v>2381.4450000000002</v>
      </c>
      <c r="E1031" s="59" t="s">
        <v>255</v>
      </c>
      <c r="F1031" s="195" t="s">
        <v>5011</v>
      </c>
    </row>
    <row r="1032" spans="1:6" s="215" customFormat="1" ht="36.75" customHeight="1" x14ac:dyDescent="0.15">
      <c r="A1032" s="249" t="s">
        <v>2684</v>
      </c>
      <c r="B1032" s="216" t="s">
        <v>2666</v>
      </c>
      <c r="C1032" s="216" t="s">
        <v>3494</v>
      </c>
      <c r="D1032" s="56">
        <v>546.95000000000005</v>
      </c>
      <c r="E1032" s="331" t="s">
        <v>6516</v>
      </c>
      <c r="F1032" s="217" t="s">
        <v>5012</v>
      </c>
    </row>
    <row r="1033" spans="1:6" s="215" customFormat="1" ht="36.75" customHeight="1" x14ac:dyDescent="0.15">
      <c r="A1033" s="249" t="s">
        <v>2684</v>
      </c>
      <c r="B1033" s="216" t="s">
        <v>3497</v>
      </c>
      <c r="C1033" s="216" t="s">
        <v>3495</v>
      </c>
      <c r="D1033" s="56">
        <v>276.5</v>
      </c>
      <c r="E1033" s="331" t="s">
        <v>6516</v>
      </c>
      <c r="F1033" s="217" t="s">
        <v>5013</v>
      </c>
    </row>
    <row r="1034" spans="1:6" s="215" customFormat="1" ht="36.75" customHeight="1" x14ac:dyDescent="0.15">
      <c r="A1034" s="249" t="s">
        <v>2684</v>
      </c>
      <c r="B1034" s="216" t="s">
        <v>3498</v>
      </c>
      <c r="C1034" s="216" t="s">
        <v>3496</v>
      </c>
      <c r="D1034" s="56">
        <v>127.53</v>
      </c>
      <c r="E1034" s="331" t="s">
        <v>6516</v>
      </c>
      <c r="F1034" s="217" t="s">
        <v>5014</v>
      </c>
    </row>
    <row r="1035" spans="1:6" s="268" customFormat="1" ht="36.75" customHeight="1" x14ac:dyDescent="0.15">
      <c r="A1035" s="266" t="s">
        <v>2875</v>
      </c>
      <c r="B1035" s="128" t="s">
        <v>3786</v>
      </c>
      <c r="C1035" s="85" t="s">
        <v>3785</v>
      </c>
      <c r="D1035" s="69">
        <v>329.98</v>
      </c>
      <c r="E1035" s="331" t="s">
        <v>6515</v>
      </c>
      <c r="F1035" s="267" t="s">
        <v>6364</v>
      </c>
    </row>
    <row r="1036" spans="1:6" s="268" customFormat="1" ht="36.75" customHeight="1" x14ac:dyDescent="0.15">
      <c r="A1036" s="266" t="s">
        <v>2875</v>
      </c>
      <c r="B1036" s="128" t="s">
        <v>3787</v>
      </c>
      <c r="C1036" s="85" t="s">
        <v>2828</v>
      </c>
      <c r="D1036" s="69">
        <v>1149.6300000000001</v>
      </c>
      <c r="E1036" s="331" t="s">
        <v>6516</v>
      </c>
      <c r="F1036" s="267" t="s">
        <v>6365</v>
      </c>
    </row>
    <row r="1037" spans="1:6" s="77" customFormat="1" ht="36.75" customHeight="1" x14ac:dyDescent="0.15">
      <c r="A1037" s="165" t="s">
        <v>2875</v>
      </c>
      <c r="B1037" s="10" t="s">
        <v>3788</v>
      </c>
      <c r="C1037" s="86" t="s">
        <v>2460</v>
      </c>
      <c r="D1037" s="69">
        <v>1044.75</v>
      </c>
      <c r="E1037" s="72" t="s">
        <v>526</v>
      </c>
      <c r="F1037" s="23" t="s">
        <v>6366</v>
      </c>
    </row>
    <row r="1038" spans="1:6" s="77" customFormat="1" ht="36.75" customHeight="1" x14ac:dyDescent="0.15">
      <c r="A1038" s="165" t="s">
        <v>2875</v>
      </c>
      <c r="B1038" s="10" t="s">
        <v>3789</v>
      </c>
      <c r="C1038" s="86" t="s">
        <v>2829</v>
      </c>
      <c r="D1038" s="69">
        <v>1290.74</v>
      </c>
      <c r="E1038" s="72" t="s">
        <v>260</v>
      </c>
      <c r="F1038" s="23" t="s">
        <v>6367</v>
      </c>
    </row>
    <row r="1039" spans="1:6" s="77" customFormat="1" ht="36.75" customHeight="1" x14ac:dyDescent="0.15">
      <c r="A1039" s="165" t="s">
        <v>2875</v>
      </c>
      <c r="B1039" s="10" t="s">
        <v>3790</v>
      </c>
      <c r="C1039" s="86" t="s">
        <v>2830</v>
      </c>
      <c r="D1039" s="69">
        <v>2964.13</v>
      </c>
      <c r="E1039" s="72" t="s">
        <v>3791</v>
      </c>
      <c r="F1039" s="23" t="s">
        <v>6368</v>
      </c>
    </row>
    <row r="1040" spans="1:6" s="268" customFormat="1" ht="36.75" customHeight="1" x14ac:dyDescent="0.15">
      <c r="A1040" s="266" t="s">
        <v>2875</v>
      </c>
      <c r="B1040" s="128" t="s">
        <v>3792</v>
      </c>
      <c r="C1040" s="128" t="s">
        <v>2831</v>
      </c>
      <c r="D1040" s="68">
        <v>1281.69</v>
      </c>
      <c r="E1040" s="337" t="s">
        <v>6517</v>
      </c>
      <c r="F1040" s="267" t="s">
        <v>6369</v>
      </c>
    </row>
    <row r="1041" spans="1:6" s="254" customFormat="1" ht="36.75" customHeight="1" x14ac:dyDescent="0.15">
      <c r="A1041" s="200" t="s">
        <v>2525</v>
      </c>
      <c r="B1041" s="48" t="s">
        <v>3842</v>
      </c>
      <c r="C1041" s="85" t="s">
        <v>2507</v>
      </c>
      <c r="D1041" s="69">
        <v>9427.02</v>
      </c>
      <c r="E1041" s="120" t="s">
        <v>3843</v>
      </c>
      <c r="F1041" s="198" t="s">
        <v>4937</v>
      </c>
    </row>
    <row r="1042" spans="1:6" s="1" customFormat="1" ht="36.75" customHeight="1" x14ac:dyDescent="0.15">
      <c r="A1042" s="153" t="s">
        <v>1096</v>
      </c>
      <c r="B1042" s="9" t="s">
        <v>1121</v>
      </c>
      <c r="C1042" s="86" t="s">
        <v>1120</v>
      </c>
      <c r="D1042" s="30">
        <v>2600.4299999999998</v>
      </c>
      <c r="E1042" s="53" t="s">
        <v>1500</v>
      </c>
      <c r="F1042" s="17" t="s">
        <v>5048</v>
      </c>
    </row>
    <row r="1043" spans="1:6" s="1" customFormat="1" ht="36.75" customHeight="1" x14ac:dyDescent="0.15">
      <c r="A1043" s="153" t="s">
        <v>1098</v>
      </c>
      <c r="B1043" s="9" t="s">
        <v>1122</v>
      </c>
      <c r="C1043" s="86" t="s">
        <v>981</v>
      </c>
      <c r="D1043" s="30">
        <v>4847.42</v>
      </c>
      <c r="E1043" s="53" t="s">
        <v>51</v>
      </c>
      <c r="F1043" s="17" t="s">
        <v>5049</v>
      </c>
    </row>
    <row r="1044" spans="1:6" s="26" customFormat="1" ht="36.75" customHeight="1" x14ac:dyDescent="0.15">
      <c r="A1044" s="155" t="s">
        <v>1119</v>
      </c>
      <c r="B1044" s="49" t="s">
        <v>1123</v>
      </c>
      <c r="C1044" s="85" t="s">
        <v>261</v>
      </c>
      <c r="D1044" s="30">
        <v>3319.72</v>
      </c>
      <c r="E1044" s="146" t="s">
        <v>6570</v>
      </c>
      <c r="F1044" s="44" t="s">
        <v>5050</v>
      </c>
    </row>
    <row r="1045" spans="1:6" s="1" customFormat="1" ht="36.75" customHeight="1" x14ac:dyDescent="0.15">
      <c r="A1045" s="153" t="s">
        <v>1137</v>
      </c>
      <c r="B1045" s="9" t="s">
        <v>1125</v>
      </c>
      <c r="C1045" s="86" t="s">
        <v>1124</v>
      </c>
      <c r="D1045" s="30">
        <v>8785.66</v>
      </c>
      <c r="E1045" s="53" t="s">
        <v>1501</v>
      </c>
      <c r="F1045" s="17" t="s">
        <v>5051</v>
      </c>
    </row>
    <row r="1046" spans="1:6" s="1" customFormat="1" ht="36.75" customHeight="1" x14ac:dyDescent="0.15">
      <c r="A1046" s="153" t="s">
        <v>1119</v>
      </c>
      <c r="B1046" s="9" t="s">
        <v>1127</v>
      </c>
      <c r="C1046" s="86" t="s">
        <v>1126</v>
      </c>
      <c r="D1046" s="30">
        <v>18138.73</v>
      </c>
      <c r="E1046" s="53" t="s">
        <v>1128</v>
      </c>
      <c r="F1046" s="17" t="s">
        <v>5052</v>
      </c>
    </row>
    <row r="1047" spans="1:6" s="1" customFormat="1" ht="36.75" customHeight="1" x14ac:dyDescent="0.15">
      <c r="A1047" s="153" t="s">
        <v>1097</v>
      </c>
      <c r="B1047" s="9" t="s">
        <v>1130</v>
      </c>
      <c r="C1047" s="86" t="s">
        <v>1129</v>
      </c>
      <c r="D1047" s="30">
        <v>3865.01</v>
      </c>
      <c r="E1047" s="53" t="s">
        <v>46</v>
      </c>
      <c r="F1047" s="17" t="s">
        <v>5053</v>
      </c>
    </row>
    <row r="1048" spans="1:6" s="26" customFormat="1" ht="36.75" customHeight="1" x14ac:dyDescent="0.15">
      <c r="A1048" s="155" t="s">
        <v>1099</v>
      </c>
      <c r="B1048" s="49" t="s">
        <v>1132</v>
      </c>
      <c r="C1048" s="85" t="s">
        <v>1131</v>
      </c>
      <c r="D1048" s="30">
        <v>2377.42</v>
      </c>
      <c r="E1048" s="146" t="s">
        <v>6571</v>
      </c>
      <c r="F1048" s="44" t="s">
        <v>5054</v>
      </c>
    </row>
    <row r="1049" spans="1:6" s="1" customFormat="1" ht="36.75" customHeight="1" x14ac:dyDescent="0.15">
      <c r="A1049" s="182" t="s">
        <v>1137</v>
      </c>
      <c r="B1049" s="9" t="s">
        <v>1134</v>
      </c>
      <c r="C1049" s="10" t="s">
        <v>1133</v>
      </c>
      <c r="D1049" s="30">
        <v>4515.8950000000004</v>
      </c>
      <c r="E1049" s="53" t="s">
        <v>49</v>
      </c>
      <c r="F1049" s="17" t="s">
        <v>5055</v>
      </c>
    </row>
    <row r="1050" spans="1:6" s="1" customFormat="1" ht="36.75" customHeight="1" x14ac:dyDescent="0.15">
      <c r="A1050" s="182" t="s">
        <v>1097</v>
      </c>
      <c r="B1050" s="9" t="s">
        <v>1136</v>
      </c>
      <c r="C1050" s="10" t="s">
        <v>1135</v>
      </c>
      <c r="D1050" s="30">
        <v>4925.79</v>
      </c>
      <c r="E1050" s="53" t="s">
        <v>1502</v>
      </c>
      <c r="F1050" s="17" t="s">
        <v>5056</v>
      </c>
    </row>
    <row r="1051" spans="1:6" s="1" customFormat="1" ht="36.75" customHeight="1" x14ac:dyDescent="0.15">
      <c r="A1051" s="182" t="s">
        <v>1682</v>
      </c>
      <c r="B1051" s="9" t="s">
        <v>2313</v>
      </c>
      <c r="C1051" s="10" t="s">
        <v>2194</v>
      </c>
      <c r="D1051" s="30">
        <v>1546.29</v>
      </c>
      <c r="E1051" s="53" t="s">
        <v>242</v>
      </c>
      <c r="F1051" s="17" t="s">
        <v>5019</v>
      </c>
    </row>
    <row r="1052" spans="1:6" s="1" customFormat="1" ht="36.75" customHeight="1" x14ac:dyDescent="0.15">
      <c r="A1052" s="182" t="s">
        <v>1682</v>
      </c>
      <c r="B1052" s="9" t="s">
        <v>2196</v>
      </c>
      <c r="C1052" s="10" t="s">
        <v>2195</v>
      </c>
      <c r="D1052" s="30">
        <v>1223.05</v>
      </c>
      <c r="E1052" s="53" t="s">
        <v>517</v>
      </c>
      <c r="F1052" s="17" t="s">
        <v>5020</v>
      </c>
    </row>
    <row r="1053" spans="1:6" s="1" customFormat="1" ht="36.75" customHeight="1" x14ac:dyDescent="0.15">
      <c r="A1053" s="182" t="s">
        <v>1682</v>
      </c>
      <c r="B1053" s="9" t="s">
        <v>2314</v>
      </c>
      <c r="C1053" s="10" t="s">
        <v>2197</v>
      </c>
      <c r="D1053" s="30">
        <v>1862.04</v>
      </c>
      <c r="E1053" s="53" t="s">
        <v>2317</v>
      </c>
      <c r="F1053" s="17" t="s">
        <v>5021</v>
      </c>
    </row>
    <row r="1054" spans="1:6" s="1" customFormat="1" ht="36.75" customHeight="1" x14ac:dyDescent="0.15">
      <c r="A1054" s="182" t="s">
        <v>1682</v>
      </c>
      <c r="B1054" s="9" t="s">
        <v>2315</v>
      </c>
      <c r="C1054" s="10" t="s">
        <v>2198</v>
      </c>
      <c r="D1054" s="30">
        <v>2849.45</v>
      </c>
      <c r="E1054" s="53" t="s">
        <v>220</v>
      </c>
      <c r="F1054" s="17" t="s">
        <v>5022</v>
      </c>
    </row>
    <row r="1055" spans="1:6" s="26" customFormat="1" ht="36.75" customHeight="1" x14ac:dyDescent="0.15">
      <c r="A1055" s="170" t="s">
        <v>1682</v>
      </c>
      <c r="B1055" s="49" t="s">
        <v>2200</v>
      </c>
      <c r="C1055" s="128" t="s">
        <v>2199</v>
      </c>
      <c r="D1055" s="30">
        <v>292.51</v>
      </c>
      <c r="E1055" s="146" t="s">
        <v>6467</v>
      </c>
      <c r="F1055" s="44" t="s">
        <v>5023</v>
      </c>
    </row>
    <row r="1056" spans="1:6" s="1" customFormat="1" ht="36.75" customHeight="1" x14ac:dyDescent="0.15">
      <c r="A1056" s="182" t="s">
        <v>1682</v>
      </c>
      <c r="B1056" s="9" t="s">
        <v>2316</v>
      </c>
      <c r="C1056" s="10" t="s">
        <v>2201</v>
      </c>
      <c r="D1056" s="30">
        <v>2190.71</v>
      </c>
      <c r="E1056" s="53" t="s">
        <v>220</v>
      </c>
      <c r="F1056" s="17" t="s">
        <v>5024</v>
      </c>
    </row>
    <row r="1057" spans="1:6" s="1" customFormat="1" ht="36.75" customHeight="1" x14ac:dyDescent="0.15">
      <c r="A1057" s="182" t="s">
        <v>1682</v>
      </c>
      <c r="B1057" s="9" t="s">
        <v>2936</v>
      </c>
      <c r="C1057" s="10" t="s">
        <v>2202</v>
      </c>
      <c r="D1057" s="30">
        <v>1612.93</v>
      </c>
      <c r="E1057" s="53" t="s">
        <v>220</v>
      </c>
      <c r="F1057" s="17" t="s">
        <v>5025</v>
      </c>
    </row>
    <row r="1058" spans="1:6" s="215" customFormat="1" ht="36.75" customHeight="1" x14ac:dyDescent="0.15">
      <c r="A1058" s="249" t="s">
        <v>2494</v>
      </c>
      <c r="B1058" s="216" t="s">
        <v>2435</v>
      </c>
      <c r="C1058" s="216" t="s">
        <v>2434</v>
      </c>
      <c r="D1058" s="56">
        <v>171.48</v>
      </c>
      <c r="E1058" s="331" t="s">
        <v>6557</v>
      </c>
      <c r="F1058" s="44" t="s">
        <v>5057</v>
      </c>
    </row>
    <row r="1059" spans="1:6" s="215" customFormat="1" ht="36.75" customHeight="1" x14ac:dyDescent="0.15">
      <c r="A1059" s="249" t="s">
        <v>2494</v>
      </c>
      <c r="B1059" s="216" t="s">
        <v>3191</v>
      </c>
      <c r="C1059" s="216" t="s">
        <v>4160</v>
      </c>
      <c r="D1059" s="56">
        <v>2440.02</v>
      </c>
      <c r="E1059" s="331" t="s">
        <v>6557</v>
      </c>
      <c r="F1059" s="44" t="s">
        <v>5058</v>
      </c>
    </row>
    <row r="1060" spans="1:6" s="54" customFormat="1" ht="36.75" customHeight="1" x14ac:dyDescent="0.15">
      <c r="A1060" s="171" t="s">
        <v>2494</v>
      </c>
      <c r="B1060" s="55" t="s">
        <v>3192</v>
      </c>
      <c r="C1060" s="55" t="s">
        <v>2436</v>
      </c>
      <c r="D1060" s="56">
        <v>2211.5100000000002</v>
      </c>
      <c r="E1060" s="331" t="s">
        <v>3193</v>
      </c>
      <c r="F1060" s="17" t="s">
        <v>5059</v>
      </c>
    </row>
    <row r="1061" spans="1:6" s="54" customFormat="1" ht="36.75" customHeight="1" x14ac:dyDescent="0.15">
      <c r="A1061" s="171" t="s">
        <v>2494</v>
      </c>
      <c r="B1061" s="55" t="s">
        <v>3194</v>
      </c>
      <c r="C1061" s="55" t="s">
        <v>2437</v>
      </c>
      <c r="D1061" s="56">
        <v>2000.59</v>
      </c>
      <c r="E1061" s="331" t="s">
        <v>691</v>
      </c>
      <c r="F1061" s="17" t="s">
        <v>5060</v>
      </c>
    </row>
    <row r="1062" spans="1:6" s="215" customFormat="1" ht="36.75" customHeight="1" x14ac:dyDescent="0.15">
      <c r="A1062" s="249" t="s">
        <v>2494</v>
      </c>
      <c r="B1062" s="216" t="s">
        <v>2439</v>
      </c>
      <c r="C1062" s="216" t="s">
        <v>2438</v>
      </c>
      <c r="D1062" s="56">
        <v>313.07</v>
      </c>
      <c r="E1062" s="331" t="s">
        <v>6557</v>
      </c>
      <c r="F1062" s="44" t="s">
        <v>5061</v>
      </c>
    </row>
    <row r="1063" spans="1:6" s="54" customFormat="1" ht="36.75" customHeight="1" x14ac:dyDescent="0.15">
      <c r="A1063" s="171" t="s">
        <v>2494</v>
      </c>
      <c r="B1063" s="55" t="s">
        <v>3195</v>
      </c>
      <c r="C1063" s="55" t="s">
        <v>2440</v>
      </c>
      <c r="D1063" s="56">
        <v>2423.56</v>
      </c>
      <c r="E1063" s="59" t="s">
        <v>188</v>
      </c>
      <c r="F1063" s="17" t="s">
        <v>5062</v>
      </c>
    </row>
    <row r="1064" spans="1:6" s="54" customFormat="1" ht="36.75" customHeight="1" x14ac:dyDescent="0.15">
      <c r="A1064" s="171" t="s">
        <v>2494</v>
      </c>
      <c r="B1064" s="55" t="s">
        <v>3196</v>
      </c>
      <c r="C1064" s="55" t="s">
        <v>2441</v>
      </c>
      <c r="D1064" s="56">
        <v>2275.59</v>
      </c>
      <c r="E1064" s="59" t="s">
        <v>691</v>
      </c>
      <c r="F1064" s="17" t="s">
        <v>5063</v>
      </c>
    </row>
    <row r="1065" spans="1:6" s="54" customFormat="1" ht="36.75" customHeight="1" x14ac:dyDescent="0.15">
      <c r="A1065" s="171" t="s">
        <v>2494</v>
      </c>
      <c r="B1065" s="55" t="s">
        <v>2442</v>
      </c>
      <c r="C1065" s="55" t="s">
        <v>4161</v>
      </c>
      <c r="D1065" s="56">
        <v>925.75</v>
      </c>
      <c r="E1065" s="59" t="s">
        <v>247</v>
      </c>
      <c r="F1065" s="17" t="s">
        <v>5064</v>
      </c>
    </row>
    <row r="1066" spans="1:6" s="215" customFormat="1" ht="36.75" customHeight="1" x14ac:dyDescent="0.15">
      <c r="A1066" s="249" t="s">
        <v>2494</v>
      </c>
      <c r="B1066" s="216" t="s">
        <v>2444</v>
      </c>
      <c r="C1066" s="216" t="s">
        <v>2443</v>
      </c>
      <c r="D1066" s="56">
        <v>416.49</v>
      </c>
      <c r="E1066" s="331" t="s">
        <v>6535</v>
      </c>
      <c r="F1066" s="44" t="s">
        <v>5065</v>
      </c>
    </row>
    <row r="1067" spans="1:6" s="215" customFormat="1" ht="36.75" customHeight="1" x14ac:dyDescent="0.15">
      <c r="A1067" s="249" t="s">
        <v>2494</v>
      </c>
      <c r="B1067" s="216" t="s">
        <v>3197</v>
      </c>
      <c r="C1067" s="216" t="s">
        <v>4162</v>
      </c>
      <c r="D1067" s="56">
        <v>1728.4</v>
      </c>
      <c r="E1067" s="59" t="s">
        <v>691</v>
      </c>
      <c r="F1067" s="44" t="s">
        <v>5066</v>
      </c>
    </row>
    <row r="1068" spans="1:6" s="215" customFormat="1" ht="36.75" customHeight="1" x14ac:dyDescent="0.15">
      <c r="A1068" s="249" t="s">
        <v>2494</v>
      </c>
      <c r="B1068" s="216" t="s">
        <v>3198</v>
      </c>
      <c r="C1068" s="216" t="s">
        <v>2445</v>
      </c>
      <c r="D1068" s="56">
        <v>2585.5</v>
      </c>
      <c r="E1068" s="59" t="s">
        <v>3199</v>
      </c>
      <c r="F1068" s="44" t="s">
        <v>5067</v>
      </c>
    </row>
    <row r="1069" spans="1:6" s="215" customFormat="1" ht="36.75" customHeight="1" x14ac:dyDescent="0.15">
      <c r="A1069" s="249" t="s">
        <v>2494</v>
      </c>
      <c r="B1069" s="216" t="s">
        <v>3200</v>
      </c>
      <c r="C1069" s="216" t="s">
        <v>2446</v>
      </c>
      <c r="D1069" s="56">
        <v>1022.42</v>
      </c>
      <c r="E1069" s="331" t="s">
        <v>6572</v>
      </c>
      <c r="F1069" s="44" t="s">
        <v>5068</v>
      </c>
    </row>
    <row r="1070" spans="1:6" s="396" customFormat="1" ht="36.75" customHeight="1" x14ac:dyDescent="0.15">
      <c r="A1070" s="377" t="s">
        <v>2494</v>
      </c>
      <c r="B1070" s="391" t="s">
        <v>3844</v>
      </c>
      <c r="C1070" s="392" t="s">
        <v>261</v>
      </c>
      <c r="D1070" s="323">
        <v>3351.29</v>
      </c>
      <c r="E1070" s="394" t="s">
        <v>159</v>
      </c>
      <c r="F1070" s="395" t="s">
        <v>5112</v>
      </c>
    </row>
    <row r="1071" spans="1:6" s="54" customFormat="1" ht="36.75" customHeight="1" x14ac:dyDescent="0.15">
      <c r="A1071" s="171" t="s">
        <v>1026</v>
      </c>
      <c r="B1071" s="55" t="s">
        <v>3390</v>
      </c>
      <c r="C1071" s="55" t="s">
        <v>1376</v>
      </c>
      <c r="D1071" s="56">
        <v>2988.24</v>
      </c>
      <c r="E1071" s="59" t="s">
        <v>1916</v>
      </c>
      <c r="F1071" s="195" t="s">
        <v>4981</v>
      </c>
    </row>
    <row r="1072" spans="1:6" s="215" customFormat="1" ht="36.75" customHeight="1" x14ac:dyDescent="0.15">
      <c r="A1072" s="249" t="s">
        <v>1026</v>
      </c>
      <c r="B1072" s="216" t="s">
        <v>2606</v>
      </c>
      <c r="C1072" s="216" t="s">
        <v>2605</v>
      </c>
      <c r="D1072" s="56">
        <v>381.92</v>
      </c>
      <c r="E1072" s="331" t="s">
        <v>6467</v>
      </c>
      <c r="F1072" s="217" t="s">
        <v>4982</v>
      </c>
    </row>
    <row r="1073" spans="1:6" s="215" customFormat="1" ht="36.75" customHeight="1" x14ac:dyDescent="0.15">
      <c r="A1073" s="249" t="s">
        <v>1026</v>
      </c>
      <c r="B1073" s="216" t="s">
        <v>2608</v>
      </c>
      <c r="C1073" s="216" t="s">
        <v>2607</v>
      </c>
      <c r="D1073" s="56">
        <v>300.62</v>
      </c>
      <c r="E1073" s="331" t="s">
        <v>6467</v>
      </c>
      <c r="F1073" s="217" t="s">
        <v>4983</v>
      </c>
    </row>
    <row r="1074" spans="1:6" s="215" customFormat="1" ht="36.75" customHeight="1" x14ac:dyDescent="0.15">
      <c r="A1074" s="249" t="s">
        <v>1026</v>
      </c>
      <c r="B1074" s="216" t="s">
        <v>3392</v>
      </c>
      <c r="C1074" s="216" t="s">
        <v>3391</v>
      </c>
      <c r="D1074" s="56">
        <v>305.2</v>
      </c>
      <c r="E1074" s="331" t="s">
        <v>6467</v>
      </c>
      <c r="F1074" s="217" t="s">
        <v>4984</v>
      </c>
    </row>
    <row r="1075" spans="1:6" s="215" customFormat="1" ht="36.75" customHeight="1" x14ac:dyDescent="0.15">
      <c r="A1075" s="249" t="s">
        <v>1026</v>
      </c>
      <c r="B1075" s="216" t="s">
        <v>3393</v>
      </c>
      <c r="C1075" s="216" t="s">
        <v>2609</v>
      </c>
      <c r="D1075" s="56">
        <v>431.83</v>
      </c>
      <c r="E1075" s="331" t="s">
        <v>6467</v>
      </c>
      <c r="F1075" s="217" t="s">
        <v>4985</v>
      </c>
    </row>
    <row r="1076" spans="1:6" s="215" customFormat="1" ht="36.75" customHeight="1" x14ac:dyDescent="0.15">
      <c r="A1076" s="249" t="s">
        <v>1026</v>
      </c>
      <c r="B1076" s="216" t="s">
        <v>3394</v>
      </c>
      <c r="C1076" s="216" t="s">
        <v>2545</v>
      </c>
      <c r="D1076" s="56">
        <v>2254.65</v>
      </c>
      <c r="E1076" s="59" t="s">
        <v>3265</v>
      </c>
      <c r="F1076" s="217" t="s">
        <v>4986</v>
      </c>
    </row>
    <row r="1077" spans="1:6" s="215" customFormat="1" ht="36.75" customHeight="1" x14ac:dyDescent="0.15">
      <c r="A1077" s="249" t="s">
        <v>1026</v>
      </c>
      <c r="B1077" s="216" t="s">
        <v>3395</v>
      </c>
      <c r="C1077" s="216" t="s">
        <v>2610</v>
      </c>
      <c r="D1077" s="56">
        <v>1968.69</v>
      </c>
      <c r="E1077" s="331" t="s">
        <v>6565</v>
      </c>
      <c r="F1077" s="217" t="s">
        <v>4987</v>
      </c>
    </row>
    <row r="1078" spans="1:6" s="215" customFormat="1" ht="36.75" customHeight="1" x14ac:dyDescent="0.15">
      <c r="A1078" s="249" t="s">
        <v>1026</v>
      </c>
      <c r="B1078" s="216" t="s">
        <v>3396</v>
      </c>
      <c r="C1078" s="216" t="s">
        <v>815</v>
      </c>
      <c r="D1078" s="56">
        <v>1298.48</v>
      </c>
      <c r="E1078" s="331" t="s">
        <v>6566</v>
      </c>
      <c r="F1078" s="217" t="s">
        <v>4988</v>
      </c>
    </row>
    <row r="1079" spans="1:6" s="297" customFormat="1" ht="36.75" customHeight="1" x14ac:dyDescent="0.15">
      <c r="A1079" s="377" t="s">
        <v>2684</v>
      </c>
      <c r="B1079" s="353" t="s">
        <v>3500</v>
      </c>
      <c r="C1079" s="353" t="s">
        <v>3499</v>
      </c>
      <c r="D1079" s="354">
        <v>356.23</v>
      </c>
      <c r="E1079" s="301" t="s">
        <v>6578</v>
      </c>
      <c r="F1079" s="296" t="s">
        <v>5084</v>
      </c>
    </row>
    <row r="1080" spans="1:6" s="54" customFormat="1" ht="36.75" customHeight="1" x14ac:dyDescent="0.15">
      <c r="A1080" s="171" t="s">
        <v>2684</v>
      </c>
      <c r="B1080" s="55" t="s">
        <v>3504</v>
      </c>
      <c r="C1080" s="55" t="s">
        <v>3501</v>
      </c>
      <c r="D1080" s="56">
        <v>542</v>
      </c>
      <c r="E1080" s="331" t="s">
        <v>6011</v>
      </c>
      <c r="F1080" s="195" t="s">
        <v>5085</v>
      </c>
    </row>
    <row r="1081" spans="1:6" s="54" customFormat="1" ht="36.75" customHeight="1" x14ac:dyDescent="0.15">
      <c r="A1081" s="171" t="s">
        <v>2684</v>
      </c>
      <c r="B1081" s="55" t="s">
        <v>2667</v>
      </c>
      <c r="C1081" s="55" t="s">
        <v>3505</v>
      </c>
      <c r="D1081" s="56">
        <v>1601.99</v>
      </c>
      <c r="E1081" s="331" t="s">
        <v>1471</v>
      </c>
      <c r="F1081" s="195" t="s">
        <v>5086</v>
      </c>
    </row>
    <row r="1082" spans="1:6" s="54" customFormat="1" ht="36.75" customHeight="1" x14ac:dyDescent="0.15">
      <c r="A1082" s="171" t="s">
        <v>2684</v>
      </c>
      <c r="B1082" s="55" t="s">
        <v>2668</v>
      </c>
      <c r="C1082" s="55" t="s">
        <v>3502</v>
      </c>
      <c r="D1082" s="56">
        <v>534.71</v>
      </c>
      <c r="E1082" s="331" t="s">
        <v>198</v>
      </c>
      <c r="F1082" s="195" t="s">
        <v>5087</v>
      </c>
    </row>
    <row r="1083" spans="1:6" s="297" customFormat="1" ht="36.75" customHeight="1" x14ac:dyDescent="0.15">
      <c r="A1083" s="377" t="s">
        <v>2684</v>
      </c>
      <c r="B1083" s="353" t="s">
        <v>2669</v>
      </c>
      <c r="C1083" s="353" t="s">
        <v>3503</v>
      </c>
      <c r="D1083" s="354">
        <v>217.4</v>
      </c>
      <c r="E1083" s="301" t="s">
        <v>6560</v>
      </c>
      <c r="F1083" s="296" t="s">
        <v>5088</v>
      </c>
    </row>
    <row r="1084" spans="1:6" s="317" customFormat="1" ht="36.75" customHeight="1" x14ac:dyDescent="0.15">
      <c r="A1084" s="313" t="s">
        <v>2875</v>
      </c>
      <c r="B1084" s="362" t="s">
        <v>3793</v>
      </c>
      <c r="C1084" s="362" t="s">
        <v>4087</v>
      </c>
      <c r="D1084" s="363">
        <v>325.20999999999998</v>
      </c>
      <c r="E1084" s="301" t="s">
        <v>6584</v>
      </c>
      <c r="F1084" s="316" t="s">
        <v>6377</v>
      </c>
    </row>
    <row r="1085" spans="1:6" s="317" customFormat="1" ht="36.75" customHeight="1" x14ac:dyDescent="0.15">
      <c r="A1085" s="313" t="s">
        <v>2875</v>
      </c>
      <c r="B1085" s="362" t="s">
        <v>2833</v>
      </c>
      <c r="C1085" s="362" t="s">
        <v>2832</v>
      </c>
      <c r="D1085" s="363">
        <v>406.61</v>
      </c>
      <c r="E1085" s="301" t="s">
        <v>6584</v>
      </c>
      <c r="F1085" s="316" t="s">
        <v>6378</v>
      </c>
    </row>
    <row r="1086" spans="1:6" s="317" customFormat="1" ht="36.75" customHeight="1" x14ac:dyDescent="0.15">
      <c r="A1086" s="313" t="s">
        <v>2875</v>
      </c>
      <c r="B1086" s="362" t="s">
        <v>3794</v>
      </c>
      <c r="C1086" s="362" t="s">
        <v>2834</v>
      </c>
      <c r="D1086" s="363">
        <v>389.87</v>
      </c>
      <c r="E1086" s="301" t="s">
        <v>6584</v>
      </c>
      <c r="F1086" s="316" t="s">
        <v>6379</v>
      </c>
    </row>
    <row r="1087" spans="1:6" s="317" customFormat="1" ht="36.75" customHeight="1" x14ac:dyDescent="0.15">
      <c r="A1087" s="313" t="s">
        <v>2875</v>
      </c>
      <c r="B1087" s="362" t="s">
        <v>2836</v>
      </c>
      <c r="C1087" s="362" t="s">
        <v>2835</v>
      </c>
      <c r="D1087" s="363">
        <v>252.02</v>
      </c>
      <c r="E1087" s="360" t="s">
        <v>477</v>
      </c>
      <c r="F1087" s="316" t="s">
        <v>6380</v>
      </c>
    </row>
    <row r="1088" spans="1:6" s="317" customFormat="1" ht="36.75" customHeight="1" x14ac:dyDescent="0.15">
      <c r="A1088" s="313" t="s">
        <v>2875</v>
      </c>
      <c r="B1088" s="362" t="s">
        <v>3795</v>
      </c>
      <c r="C1088" s="362" t="s">
        <v>2837</v>
      </c>
      <c r="D1088" s="363">
        <v>1214.6199999999999</v>
      </c>
      <c r="E1088" s="404" t="s">
        <v>247</v>
      </c>
      <c r="F1088" s="316" t="s">
        <v>6381</v>
      </c>
    </row>
    <row r="1089" spans="1:6" s="317" customFormat="1" ht="36.75" customHeight="1" x14ac:dyDescent="0.15">
      <c r="A1089" s="313" t="s">
        <v>2875</v>
      </c>
      <c r="B1089" s="362" t="s">
        <v>3796</v>
      </c>
      <c r="C1089" s="362" t="s">
        <v>2838</v>
      </c>
      <c r="D1089" s="363">
        <v>529.63</v>
      </c>
      <c r="E1089" s="301" t="s">
        <v>6584</v>
      </c>
      <c r="F1089" s="316" t="s">
        <v>6382</v>
      </c>
    </row>
    <row r="1090" spans="1:6" s="317" customFormat="1" ht="36.75" customHeight="1" x14ac:dyDescent="0.15">
      <c r="A1090" s="313" t="s">
        <v>2875</v>
      </c>
      <c r="B1090" s="362" t="s">
        <v>3797</v>
      </c>
      <c r="C1090" s="362" t="s">
        <v>2839</v>
      </c>
      <c r="D1090" s="363">
        <v>871.49</v>
      </c>
      <c r="E1090" s="365" t="s">
        <v>6581</v>
      </c>
      <c r="F1090" s="316" t="s">
        <v>6383</v>
      </c>
    </row>
    <row r="1091" spans="1:6" s="317" customFormat="1" ht="36.75" customHeight="1" x14ac:dyDescent="0.15">
      <c r="A1091" s="313" t="s">
        <v>2875</v>
      </c>
      <c r="B1091" s="362" t="s">
        <v>3798</v>
      </c>
      <c r="C1091" s="362" t="s">
        <v>644</v>
      </c>
      <c r="D1091" s="363">
        <v>2361.5500000000002</v>
      </c>
      <c r="E1091" s="404" t="s">
        <v>526</v>
      </c>
      <c r="F1091" s="316" t="s">
        <v>6384</v>
      </c>
    </row>
    <row r="1092" spans="1:6" s="317" customFormat="1" ht="36.75" customHeight="1" x14ac:dyDescent="0.15">
      <c r="A1092" s="313" t="s">
        <v>2875</v>
      </c>
      <c r="B1092" s="314" t="s">
        <v>3799</v>
      </c>
      <c r="C1092" s="314" t="s">
        <v>2840</v>
      </c>
      <c r="D1092" s="364">
        <v>1904.93</v>
      </c>
      <c r="E1092" s="405" t="s">
        <v>255</v>
      </c>
      <c r="F1092" s="316" t="s">
        <v>6385</v>
      </c>
    </row>
    <row r="1093" spans="1:6" s="317" customFormat="1" ht="36.75" customHeight="1" x14ac:dyDescent="0.15">
      <c r="A1093" s="313" t="s">
        <v>2875</v>
      </c>
      <c r="B1093" s="314" t="s">
        <v>3800</v>
      </c>
      <c r="C1093" s="314" t="s">
        <v>2841</v>
      </c>
      <c r="D1093" s="304">
        <v>1168.6500000000001</v>
      </c>
      <c r="E1093" s="406" t="s">
        <v>1480</v>
      </c>
      <c r="F1093" s="316" t="s">
        <v>6386</v>
      </c>
    </row>
    <row r="1094" spans="1:6" s="1" customFormat="1" ht="36.75" customHeight="1" x14ac:dyDescent="0.15">
      <c r="A1094" s="153" t="s">
        <v>1119</v>
      </c>
      <c r="B1094" s="6" t="s">
        <v>1107</v>
      </c>
      <c r="C1094" s="19" t="s">
        <v>1100</v>
      </c>
      <c r="D1094" s="33">
        <v>101385.39</v>
      </c>
      <c r="E1094" s="53" t="s">
        <v>36</v>
      </c>
      <c r="F1094" s="17" t="s">
        <v>5120</v>
      </c>
    </row>
    <row r="1095" spans="1:6" s="1" customFormat="1" ht="36.75" customHeight="1" x14ac:dyDescent="0.15">
      <c r="A1095" s="154" t="s">
        <v>1096</v>
      </c>
      <c r="B1095" s="7" t="s">
        <v>1108</v>
      </c>
      <c r="C1095" s="87" t="s">
        <v>1101</v>
      </c>
      <c r="D1095" s="30">
        <v>2636.25</v>
      </c>
      <c r="E1095" s="53" t="s">
        <v>1095</v>
      </c>
      <c r="F1095" s="17" t="s">
        <v>5121</v>
      </c>
    </row>
    <row r="1096" spans="1:6" s="1" customFormat="1" ht="36.75" customHeight="1" x14ac:dyDescent="0.15">
      <c r="A1096" s="186" t="s">
        <v>1119</v>
      </c>
      <c r="B1096" s="9" t="s">
        <v>1109</v>
      </c>
      <c r="C1096" s="86" t="s">
        <v>1102</v>
      </c>
      <c r="D1096" s="30">
        <v>6170.96</v>
      </c>
      <c r="E1096" s="53" t="s">
        <v>51</v>
      </c>
      <c r="F1096" s="17" t="s">
        <v>5122</v>
      </c>
    </row>
    <row r="1097" spans="1:6" s="1" customFormat="1" ht="36.75" customHeight="1" x14ac:dyDescent="0.15">
      <c r="A1097" s="153" t="s">
        <v>1119</v>
      </c>
      <c r="B1097" s="9" t="s">
        <v>1110</v>
      </c>
      <c r="C1097" s="86" t="s">
        <v>1103</v>
      </c>
      <c r="D1097" s="30">
        <v>5213.18</v>
      </c>
      <c r="E1097" s="53" t="s">
        <v>51</v>
      </c>
      <c r="F1097" s="17" t="s">
        <v>5123</v>
      </c>
    </row>
    <row r="1098" spans="1:6" s="1" customFormat="1" ht="36.75" customHeight="1" x14ac:dyDescent="0.15">
      <c r="A1098" s="153" t="s">
        <v>1096</v>
      </c>
      <c r="B1098" s="9" t="s">
        <v>1111</v>
      </c>
      <c r="C1098" s="86" t="s">
        <v>1104</v>
      </c>
      <c r="D1098" s="30">
        <v>3293.4</v>
      </c>
      <c r="E1098" s="53" t="s">
        <v>1116</v>
      </c>
      <c r="F1098" s="17" t="s">
        <v>5124</v>
      </c>
    </row>
    <row r="1099" spans="1:6" s="1" customFormat="1" ht="36.75" customHeight="1" x14ac:dyDescent="0.15">
      <c r="A1099" s="153" t="s">
        <v>1097</v>
      </c>
      <c r="B1099" s="9" t="s">
        <v>1112</v>
      </c>
      <c r="C1099" s="86" t="s">
        <v>1105</v>
      </c>
      <c r="D1099" s="30">
        <v>4111.97</v>
      </c>
      <c r="E1099" s="53" t="s">
        <v>1116</v>
      </c>
      <c r="F1099" s="17" t="s">
        <v>5125</v>
      </c>
    </row>
    <row r="1100" spans="1:6" s="1" customFormat="1" ht="36.75" customHeight="1" x14ac:dyDescent="0.15">
      <c r="A1100" s="153" t="s">
        <v>1099</v>
      </c>
      <c r="B1100" s="9" t="s">
        <v>1113</v>
      </c>
      <c r="C1100" s="86" t="s">
        <v>414</v>
      </c>
      <c r="D1100" s="30">
        <v>4296.75</v>
      </c>
      <c r="E1100" s="53" t="s">
        <v>1117</v>
      </c>
      <c r="F1100" s="17" t="s">
        <v>5126</v>
      </c>
    </row>
    <row r="1101" spans="1:6" s="1" customFormat="1" ht="36.75" customHeight="1" x14ac:dyDescent="0.15">
      <c r="A1101" s="153" t="s">
        <v>1096</v>
      </c>
      <c r="B1101" s="9" t="s">
        <v>1114</v>
      </c>
      <c r="C1101" s="86" t="s">
        <v>1106</v>
      </c>
      <c r="D1101" s="51">
        <v>6759.1750000000002</v>
      </c>
      <c r="E1101" s="53" t="s">
        <v>1118</v>
      </c>
      <c r="F1101" s="17" t="s">
        <v>5127</v>
      </c>
    </row>
    <row r="1102" spans="1:6" s="26" customFormat="1" ht="36.75" customHeight="1" x14ac:dyDescent="0.15">
      <c r="A1102" s="155" t="s">
        <v>1099</v>
      </c>
      <c r="B1102" s="49" t="s">
        <v>1115</v>
      </c>
      <c r="C1102" s="85" t="s">
        <v>1499</v>
      </c>
      <c r="D1102" s="30">
        <v>397.98</v>
      </c>
      <c r="E1102" s="146" t="s">
        <v>6516</v>
      </c>
      <c r="F1102" s="44" t="s">
        <v>5128</v>
      </c>
    </row>
    <row r="1103" spans="1:6" s="1" customFormat="1" ht="36.75" customHeight="1" x14ac:dyDescent="0.15">
      <c r="A1103" s="153" t="s">
        <v>1682</v>
      </c>
      <c r="B1103" s="9" t="s">
        <v>2937</v>
      </c>
      <c r="C1103" s="86" t="s">
        <v>2203</v>
      </c>
      <c r="D1103" s="30">
        <v>1364.32</v>
      </c>
      <c r="E1103" s="53" t="s">
        <v>260</v>
      </c>
      <c r="F1103" s="17" t="s">
        <v>5026</v>
      </c>
    </row>
    <row r="1104" spans="1:6" s="1" customFormat="1" ht="36.75" customHeight="1" x14ac:dyDescent="0.15">
      <c r="A1104" s="153" t="s">
        <v>1682</v>
      </c>
      <c r="B1104" s="9" t="s">
        <v>2318</v>
      </c>
      <c r="C1104" s="86" t="s">
        <v>2204</v>
      </c>
      <c r="D1104" s="30">
        <v>2504.65</v>
      </c>
      <c r="E1104" s="53" t="s">
        <v>220</v>
      </c>
      <c r="F1104" s="17" t="s">
        <v>5027</v>
      </c>
    </row>
    <row r="1105" spans="1:6" s="1" customFormat="1" ht="36.75" customHeight="1" x14ac:dyDescent="0.15">
      <c r="A1105" s="153" t="s">
        <v>1682</v>
      </c>
      <c r="B1105" s="9" t="s">
        <v>2206</v>
      </c>
      <c r="C1105" s="86" t="s">
        <v>2205</v>
      </c>
      <c r="D1105" s="30">
        <v>1811.48</v>
      </c>
      <c r="E1105" s="53" t="s">
        <v>1615</v>
      </c>
      <c r="F1105" s="17" t="s">
        <v>5028</v>
      </c>
    </row>
    <row r="1106" spans="1:6" s="215" customFormat="1" ht="36.75" customHeight="1" x14ac:dyDescent="0.15">
      <c r="A1106" s="249" t="s">
        <v>2494</v>
      </c>
      <c r="B1106" s="216" t="s">
        <v>6126</v>
      </c>
      <c r="C1106" s="216" t="s">
        <v>4171</v>
      </c>
      <c r="D1106" s="56">
        <v>339.42</v>
      </c>
      <c r="E1106" s="331" t="s">
        <v>6557</v>
      </c>
      <c r="F1106" s="44" t="s">
        <v>5069</v>
      </c>
    </row>
    <row r="1107" spans="1:6" s="54" customFormat="1" ht="36.75" customHeight="1" x14ac:dyDescent="0.15">
      <c r="A1107" s="171" t="s">
        <v>2494</v>
      </c>
      <c r="B1107" s="55" t="s">
        <v>3202</v>
      </c>
      <c r="C1107" s="55" t="s">
        <v>4172</v>
      </c>
      <c r="D1107" s="56">
        <v>1796.36</v>
      </c>
      <c r="E1107" s="59" t="s">
        <v>3201</v>
      </c>
      <c r="F1107" s="17" t="s">
        <v>5070</v>
      </c>
    </row>
    <row r="1108" spans="1:6" s="54" customFormat="1" ht="36.75" customHeight="1" x14ac:dyDescent="0.15">
      <c r="A1108" s="171" t="s">
        <v>2494</v>
      </c>
      <c r="B1108" s="55" t="s">
        <v>3203</v>
      </c>
      <c r="C1108" s="55" t="s">
        <v>733</v>
      </c>
      <c r="D1108" s="56">
        <v>1846.15</v>
      </c>
      <c r="E1108" s="59" t="s">
        <v>659</v>
      </c>
      <c r="F1108" s="17" t="s">
        <v>5071</v>
      </c>
    </row>
    <row r="1109" spans="1:6" s="54" customFormat="1" ht="36.75" customHeight="1" x14ac:dyDescent="0.15">
      <c r="A1109" s="171" t="s">
        <v>2494</v>
      </c>
      <c r="B1109" s="55" t="s">
        <v>3205</v>
      </c>
      <c r="C1109" s="55" t="s">
        <v>4046</v>
      </c>
      <c r="D1109" s="56">
        <v>1366.58</v>
      </c>
      <c r="E1109" s="59" t="s">
        <v>3204</v>
      </c>
      <c r="F1109" s="17" t="s">
        <v>5072</v>
      </c>
    </row>
    <row r="1110" spans="1:6" s="54" customFormat="1" ht="36.75" customHeight="1" x14ac:dyDescent="0.15">
      <c r="A1110" s="171" t="s">
        <v>2494</v>
      </c>
      <c r="B1110" s="55" t="s">
        <v>3206</v>
      </c>
      <c r="C1110" s="55" t="s">
        <v>3210</v>
      </c>
      <c r="D1110" s="56">
        <v>1730.41</v>
      </c>
      <c r="E1110" s="59" t="s">
        <v>188</v>
      </c>
      <c r="F1110" s="17" t="s">
        <v>5073</v>
      </c>
    </row>
    <row r="1111" spans="1:6" s="54" customFormat="1" ht="36.75" customHeight="1" x14ac:dyDescent="0.15">
      <c r="A1111" s="171" t="s">
        <v>2494</v>
      </c>
      <c r="B1111" s="55" t="s">
        <v>3208</v>
      </c>
      <c r="C1111" s="55" t="s">
        <v>2447</v>
      </c>
      <c r="D1111" s="106">
        <v>2150.855</v>
      </c>
      <c r="E1111" s="59" t="s">
        <v>3207</v>
      </c>
      <c r="F1111" s="17" t="s">
        <v>5074</v>
      </c>
    </row>
    <row r="1112" spans="1:6" s="215" customFormat="1" ht="36.75" customHeight="1" x14ac:dyDescent="0.15">
      <c r="A1112" s="249" t="s">
        <v>2494</v>
      </c>
      <c r="B1112" s="216" t="s">
        <v>2448</v>
      </c>
      <c r="C1112" s="216" t="s">
        <v>4173</v>
      </c>
      <c r="D1112" s="56">
        <v>174.91</v>
      </c>
      <c r="E1112" s="331" t="s">
        <v>6557</v>
      </c>
      <c r="F1112" s="44" t="s">
        <v>5075</v>
      </c>
    </row>
    <row r="1113" spans="1:6" s="215" customFormat="1" ht="36.75" customHeight="1" x14ac:dyDescent="0.15">
      <c r="A1113" s="249" t="s">
        <v>2494</v>
      </c>
      <c r="B1113" s="216" t="s">
        <v>3209</v>
      </c>
      <c r="C1113" s="216" t="s">
        <v>2449</v>
      </c>
      <c r="D1113" s="56">
        <v>2246.64</v>
      </c>
      <c r="E1113" s="59" t="s">
        <v>188</v>
      </c>
      <c r="F1113" s="44" t="s">
        <v>5076</v>
      </c>
    </row>
    <row r="1114" spans="1:6" s="215" customFormat="1" ht="36.75" customHeight="1" x14ac:dyDescent="0.15">
      <c r="A1114" s="249" t="s">
        <v>2494</v>
      </c>
      <c r="B1114" s="216" t="s">
        <v>2450</v>
      </c>
      <c r="C1114" s="216" t="s">
        <v>4174</v>
      </c>
      <c r="D1114" s="56">
        <v>255.9</v>
      </c>
      <c r="E1114" s="331" t="s">
        <v>6573</v>
      </c>
      <c r="F1114" s="44" t="s">
        <v>5077</v>
      </c>
    </row>
    <row r="1115" spans="1:6" s="215" customFormat="1" ht="36.75" customHeight="1" x14ac:dyDescent="0.15">
      <c r="A1115" s="249" t="s">
        <v>2494</v>
      </c>
      <c r="B1115" s="216" t="s">
        <v>3211</v>
      </c>
      <c r="C1115" s="216" t="s">
        <v>4175</v>
      </c>
      <c r="D1115" s="56">
        <v>1218.3</v>
      </c>
      <c r="E1115" s="59" t="s">
        <v>3204</v>
      </c>
      <c r="F1115" s="44" t="s">
        <v>5078</v>
      </c>
    </row>
    <row r="1116" spans="1:6" s="215" customFormat="1" ht="36.75" customHeight="1" x14ac:dyDescent="0.15">
      <c r="A1116" s="249" t="s">
        <v>2494</v>
      </c>
      <c r="B1116" s="216" t="s">
        <v>3212</v>
      </c>
      <c r="C1116" s="216" t="s">
        <v>4176</v>
      </c>
      <c r="D1116" s="56">
        <v>500.81</v>
      </c>
      <c r="E1116" s="331" t="s">
        <v>6535</v>
      </c>
      <c r="F1116" s="44" t="s">
        <v>5079</v>
      </c>
    </row>
    <row r="1117" spans="1:6" s="215" customFormat="1" ht="36.75" customHeight="1" x14ac:dyDescent="0.15">
      <c r="A1117" s="249" t="s">
        <v>2494</v>
      </c>
      <c r="B1117" s="216" t="s">
        <v>4047</v>
      </c>
      <c r="C1117" s="216" t="s">
        <v>4177</v>
      </c>
      <c r="D1117" s="56">
        <v>973.98</v>
      </c>
      <c r="E1117" s="331" t="s">
        <v>6535</v>
      </c>
      <c r="F1117" s="44" t="s">
        <v>5080</v>
      </c>
    </row>
    <row r="1118" spans="1:6" s="215" customFormat="1" ht="36.75" customHeight="1" x14ac:dyDescent="0.15">
      <c r="A1118" s="249" t="s">
        <v>2494</v>
      </c>
      <c r="B1118" s="216" t="s">
        <v>4048</v>
      </c>
      <c r="C1118" s="216" t="s">
        <v>4153</v>
      </c>
      <c r="D1118" s="56">
        <v>481.41</v>
      </c>
      <c r="E1118" s="331" t="s">
        <v>6535</v>
      </c>
      <c r="F1118" s="44" t="s">
        <v>5081</v>
      </c>
    </row>
    <row r="1119" spans="1:6" s="215" customFormat="1" ht="36.75" customHeight="1" x14ac:dyDescent="0.15">
      <c r="A1119" s="249" t="s">
        <v>2494</v>
      </c>
      <c r="B1119" s="216" t="s">
        <v>3213</v>
      </c>
      <c r="C1119" s="216" t="s">
        <v>4178</v>
      </c>
      <c r="D1119" s="56">
        <v>415.62</v>
      </c>
      <c r="E1119" s="331" t="s">
        <v>6535</v>
      </c>
      <c r="F1119" s="44" t="s">
        <v>5082</v>
      </c>
    </row>
    <row r="1120" spans="1:6" s="215" customFormat="1" ht="36.75" customHeight="1" x14ac:dyDescent="0.15">
      <c r="A1120" s="249" t="s">
        <v>2494</v>
      </c>
      <c r="B1120" s="216" t="s">
        <v>4049</v>
      </c>
      <c r="C1120" s="216" t="s">
        <v>4179</v>
      </c>
      <c r="D1120" s="56">
        <v>307.83999999999997</v>
      </c>
      <c r="E1120" s="331" t="s">
        <v>6561</v>
      </c>
      <c r="F1120" s="44" t="s">
        <v>5083</v>
      </c>
    </row>
    <row r="1121" spans="1:6" s="396" customFormat="1" ht="36.75" customHeight="1" x14ac:dyDescent="0.15">
      <c r="A1121" s="377" t="s">
        <v>2494</v>
      </c>
      <c r="B1121" s="391" t="s">
        <v>3845</v>
      </c>
      <c r="C1121" s="392" t="s">
        <v>2508</v>
      </c>
      <c r="D1121" s="315">
        <v>59909.63</v>
      </c>
      <c r="E1121" s="394" t="s">
        <v>3846</v>
      </c>
      <c r="F1121" s="395" t="s">
        <v>5113</v>
      </c>
    </row>
    <row r="1122" spans="1:6" s="54" customFormat="1" ht="36.75" customHeight="1" x14ac:dyDescent="0.15">
      <c r="A1122" s="171" t="s">
        <v>1026</v>
      </c>
      <c r="B1122" s="55" t="s">
        <v>4070</v>
      </c>
      <c r="C1122" s="55" t="s">
        <v>3397</v>
      </c>
      <c r="D1122" s="56">
        <v>2050.5300000000002</v>
      </c>
      <c r="E1122" s="59" t="s">
        <v>260</v>
      </c>
      <c r="F1122" s="195" t="s">
        <v>4989</v>
      </c>
    </row>
    <row r="1123" spans="1:6" s="54" customFormat="1" ht="36.75" customHeight="1" x14ac:dyDescent="0.15">
      <c r="A1123" s="171" t="s">
        <v>1026</v>
      </c>
      <c r="B1123" s="55" t="s">
        <v>3398</v>
      </c>
      <c r="C1123" s="55" t="s">
        <v>2611</v>
      </c>
      <c r="D1123" s="56">
        <v>2771.29</v>
      </c>
      <c r="E1123" s="59" t="s">
        <v>526</v>
      </c>
      <c r="F1123" s="195" t="s">
        <v>4990</v>
      </c>
    </row>
    <row r="1124" spans="1:6" s="54" customFormat="1" ht="36.75" customHeight="1" x14ac:dyDescent="0.15">
      <c r="A1124" s="171" t="s">
        <v>1026</v>
      </c>
      <c r="B1124" s="55" t="s">
        <v>3400</v>
      </c>
      <c r="C1124" s="55" t="s">
        <v>3399</v>
      </c>
      <c r="D1124" s="106">
        <v>1196.539</v>
      </c>
      <c r="E1124" s="59" t="s">
        <v>303</v>
      </c>
      <c r="F1124" s="195" t="s">
        <v>4991</v>
      </c>
    </row>
    <row r="1125" spans="1:6" s="215" customFormat="1" ht="36.75" customHeight="1" x14ac:dyDescent="0.15">
      <c r="A1125" s="249" t="s">
        <v>1026</v>
      </c>
      <c r="B1125" s="216" t="s">
        <v>3401</v>
      </c>
      <c r="C1125" s="216" t="s">
        <v>3402</v>
      </c>
      <c r="D1125" s="56">
        <v>278.98</v>
      </c>
      <c r="E1125" s="331" t="s">
        <v>6561</v>
      </c>
      <c r="F1125" s="217" t="s">
        <v>4992</v>
      </c>
    </row>
    <row r="1126" spans="1:6" s="215" customFormat="1" ht="36.75" customHeight="1" x14ac:dyDescent="0.15">
      <c r="A1126" s="249" t="s">
        <v>1026</v>
      </c>
      <c r="B1126" s="216" t="s">
        <v>3403</v>
      </c>
      <c r="C1126" s="216" t="s">
        <v>2612</v>
      </c>
      <c r="D1126" s="56">
        <v>1723.78</v>
      </c>
      <c r="E1126" s="331" t="s">
        <v>6567</v>
      </c>
      <c r="F1126" s="217" t="s">
        <v>4993</v>
      </c>
    </row>
    <row r="1127" spans="1:6" s="54" customFormat="1" ht="36.75" customHeight="1" x14ac:dyDescent="0.15">
      <c r="A1127" s="171" t="s">
        <v>1026</v>
      </c>
      <c r="B1127" s="55" t="s">
        <v>3404</v>
      </c>
      <c r="C1127" s="55" t="s">
        <v>864</v>
      </c>
      <c r="D1127" s="56">
        <v>2537.8000000000002</v>
      </c>
      <c r="E1127" s="59" t="s">
        <v>255</v>
      </c>
      <c r="F1127" s="195" t="s">
        <v>4994</v>
      </c>
    </row>
    <row r="1128" spans="1:6" s="54" customFormat="1" ht="36.75" customHeight="1" x14ac:dyDescent="0.15">
      <c r="A1128" s="171" t="s">
        <v>1026</v>
      </c>
      <c r="B1128" s="55" t="s">
        <v>3406</v>
      </c>
      <c r="C1128" s="55" t="s">
        <v>3405</v>
      </c>
      <c r="D1128" s="56">
        <v>1421.37</v>
      </c>
      <c r="E1128" s="59" t="s">
        <v>526</v>
      </c>
      <c r="F1128" s="195" t="s">
        <v>4995</v>
      </c>
    </row>
    <row r="1129" spans="1:6" s="215" customFormat="1" ht="36.75" customHeight="1" x14ac:dyDescent="0.15">
      <c r="A1129" s="249" t="s">
        <v>1026</v>
      </c>
      <c r="B1129" s="216" t="s">
        <v>3407</v>
      </c>
      <c r="C1129" s="216" t="s">
        <v>2613</v>
      </c>
      <c r="D1129" s="56">
        <v>2484.1999999999998</v>
      </c>
      <c r="E1129" s="331" t="s">
        <v>6568</v>
      </c>
      <c r="F1129" s="217" t="s">
        <v>4996</v>
      </c>
    </row>
    <row r="1130" spans="1:6" s="54" customFormat="1" ht="36.75" customHeight="1" x14ac:dyDescent="0.15">
      <c r="A1130" s="171" t="s">
        <v>2684</v>
      </c>
      <c r="B1130" s="55" t="s">
        <v>3506</v>
      </c>
      <c r="C1130" s="55" t="s">
        <v>2386</v>
      </c>
      <c r="D1130" s="56">
        <v>1500.54</v>
      </c>
      <c r="E1130" s="59" t="s">
        <v>247</v>
      </c>
      <c r="F1130" s="195" t="s">
        <v>5089</v>
      </c>
    </row>
    <row r="1131" spans="1:6" s="297" customFormat="1" ht="36.75" customHeight="1" x14ac:dyDescent="0.15">
      <c r="A1131" s="377" t="s">
        <v>2684</v>
      </c>
      <c r="B1131" s="353" t="s">
        <v>3509</v>
      </c>
      <c r="C1131" s="353" t="s">
        <v>3507</v>
      </c>
      <c r="D1131" s="354">
        <v>494.67</v>
      </c>
      <c r="E1131" s="301" t="s">
        <v>6467</v>
      </c>
      <c r="F1131" s="296" t="s">
        <v>5090</v>
      </c>
    </row>
    <row r="1132" spans="1:6" s="297" customFormat="1" ht="36.75" customHeight="1" x14ac:dyDescent="0.15">
      <c r="A1132" s="377" t="s">
        <v>2684</v>
      </c>
      <c r="B1132" s="353" t="s">
        <v>2670</v>
      </c>
      <c r="C1132" s="353" t="s">
        <v>3508</v>
      </c>
      <c r="D1132" s="354">
        <v>351.8</v>
      </c>
      <c r="E1132" s="301" t="s">
        <v>6578</v>
      </c>
      <c r="F1132" s="296" t="s">
        <v>5091</v>
      </c>
    </row>
    <row r="1133" spans="1:6" s="297" customFormat="1" ht="36.75" customHeight="1" x14ac:dyDescent="0.15">
      <c r="A1133" s="377" t="s">
        <v>2684</v>
      </c>
      <c r="B1133" s="353" t="s">
        <v>3510</v>
      </c>
      <c r="C1133" s="353" t="s">
        <v>2671</v>
      </c>
      <c r="D1133" s="354">
        <v>1718.73</v>
      </c>
      <c r="E1133" s="360" t="s">
        <v>255</v>
      </c>
      <c r="F1133" s="296" t="s">
        <v>5092</v>
      </c>
    </row>
    <row r="1134" spans="1:6" s="297" customFormat="1" ht="36.75" customHeight="1" x14ac:dyDescent="0.15">
      <c r="A1134" s="377" t="s">
        <v>2684</v>
      </c>
      <c r="B1134" s="353" t="s">
        <v>2672</v>
      </c>
      <c r="C1134" s="353" t="s">
        <v>4075</v>
      </c>
      <c r="D1134" s="354">
        <v>300.56</v>
      </c>
      <c r="E1134" s="301" t="s">
        <v>6467</v>
      </c>
      <c r="F1134" s="296" t="s">
        <v>5093</v>
      </c>
    </row>
    <row r="1135" spans="1:6" s="297" customFormat="1" ht="36.75" customHeight="1" x14ac:dyDescent="0.15">
      <c r="A1135" s="377" t="s">
        <v>2684</v>
      </c>
      <c r="B1135" s="353" t="s">
        <v>2673</v>
      </c>
      <c r="C1135" s="353" t="s">
        <v>3511</v>
      </c>
      <c r="D1135" s="354">
        <v>383.38</v>
      </c>
      <c r="E1135" s="301" t="s">
        <v>6467</v>
      </c>
      <c r="F1135" s="296" t="s">
        <v>5094</v>
      </c>
    </row>
    <row r="1136" spans="1:6" s="317" customFormat="1" ht="36.75" customHeight="1" x14ac:dyDescent="0.15">
      <c r="A1136" s="313" t="s">
        <v>2875</v>
      </c>
      <c r="B1136" s="314" t="s">
        <v>3801</v>
      </c>
      <c r="C1136" s="314" t="s">
        <v>2842</v>
      </c>
      <c r="D1136" s="315">
        <v>725.5</v>
      </c>
      <c r="E1136" s="301" t="s">
        <v>6467</v>
      </c>
      <c r="F1136" s="316" t="s">
        <v>6387</v>
      </c>
    </row>
    <row r="1137" spans="1:6" s="317" customFormat="1" ht="36.75" customHeight="1" x14ac:dyDescent="0.15">
      <c r="A1137" s="313" t="s">
        <v>2875</v>
      </c>
      <c r="B1137" s="314" t="s">
        <v>3793</v>
      </c>
      <c r="C1137" s="303" t="s">
        <v>2843</v>
      </c>
      <c r="D1137" s="323">
        <v>345.56</v>
      </c>
      <c r="E1137" s="301" t="s">
        <v>6584</v>
      </c>
      <c r="F1137" s="316" t="s">
        <v>6388</v>
      </c>
    </row>
    <row r="1138" spans="1:6" s="317" customFormat="1" ht="36.75" customHeight="1" x14ac:dyDescent="0.15">
      <c r="A1138" s="313" t="s">
        <v>2875</v>
      </c>
      <c r="B1138" s="362" t="s">
        <v>3802</v>
      </c>
      <c r="C1138" s="362" t="s">
        <v>2844</v>
      </c>
      <c r="D1138" s="407">
        <v>325.3</v>
      </c>
      <c r="E1138" s="301" t="s">
        <v>6584</v>
      </c>
      <c r="F1138" s="316" t="s">
        <v>6389</v>
      </c>
    </row>
    <row r="1139" spans="1:6" s="317" customFormat="1" ht="36.75" customHeight="1" x14ac:dyDescent="0.15">
      <c r="A1139" s="313" t="s">
        <v>2875</v>
      </c>
      <c r="B1139" s="362" t="s">
        <v>3803</v>
      </c>
      <c r="C1139" s="362" t="s">
        <v>4088</v>
      </c>
      <c r="D1139" s="366">
        <v>396.12</v>
      </c>
      <c r="E1139" s="301" t="s">
        <v>6584</v>
      </c>
      <c r="F1139" s="316" t="s">
        <v>6390</v>
      </c>
    </row>
    <row r="1140" spans="1:6" s="317" customFormat="1" ht="36.75" customHeight="1" x14ac:dyDescent="0.15">
      <c r="A1140" s="313" t="s">
        <v>2875</v>
      </c>
      <c r="B1140" s="362" t="s">
        <v>3804</v>
      </c>
      <c r="C1140" s="362" t="s">
        <v>2845</v>
      </c>
      <c r="D1140" s="366">
        <v>1902.43</v>
      </c>
      <c r="E1140" s="367" t="s">
        <v>247</v>
      </c>
      <c r="F1140" s="316" t="s">
        <v>6391</v>
      </c>
    </row>
    <row r="1141" spans="1:6" s="317" customFormat="1" ht="36.75" customHeight="1" x14ac:dyDescent="0.15">
      <c r="A1141" s="313" t="s">
        <v>2875</v>
      </c>
      <c r="B1141" s="362" t="s">
        <v>3806</v>
      </c>
      <c r="C1141" s="362" t="s">
        <v>3805</v>
      </c>
      <c r="D1141" s="366">
        <v>436.27</v>
      </c>
      <c r="E1141" s="367" t="s">
        <v>3807</v>
      </c>
      <c r="F1141" s="316" t="s">
        <v>6392</v>
      </c>
    </row>
    <row r="1142" spans="1:6" s="317" customFormat="1" ht="36.75" customHeight="1" x14ac:dyDescent="0.15">
      <c r="A1142" s="313" t="s">
        <v>2875</v>
      </c>
      <c r="B1142" s="362" t="s">
        <v>2846</v>
      </c>
      <c r="C1142" s="362" t="s">
        <v>3808</v>
      </c>
      <c r="D1142" s="366">
        <v>260.22000000000003</v>
      </c>
      <c r="E1142" s="301" t="s">
        <v>6584</v>
      </c>
      <c r="F1142" s="316" t="s">
        <v>6393</v>
      </c>
    </row>
    <row r="1143" spans="1:6" s="317" customFormat="1" ht="36.75" customHeight="1" x14ac:dyDescent="0.15">
      <c r="A1143" s="313" t="s">
        <v>2875</v>
      </c>
      <c r="B1143" s="362" t="s">
        <v>3809</v>
      </c>
      <c r="C1143" s="362" t="s">
        <v>2847</v>
      </c>
      <c r="D1143" s="407">
        <v>1391.1</v>
      </c>
      <c r="E1143" s="408" t="s">
        <v>247</v>
      </c>
      <c r="F1143" s="316" t="s">
        <v>6394</v>
      </c>
    </row>
    <row r="1144" spans="1:6" s="317" customFormat="1" ht="36.75" customHeight="1" x14ac:dyDescent="0.15">
      <c r="A1144" s="313" t="s">
        <v>2875</v>
      </c>
      <c r="B1144" s="362" t="s">
        <v>3810</v>
      </c>
      <c r="C1144" s="362" t="s">
        <v>2622</v>
      </c>
      <c r="D1144" s="366">
        <v>1989.02</v>
      </c>
      <c r="E1144" s="408" t="s">
        <v>164</v>
      </c>
      <c r="F1144" s="316" t="s">
        <v>6395</v>
      </c>
    </row>
    <row r="1145" spans="1:6" s="317" customFormat="1" ht="36.75" customHeight="1" x14ac:dyDescent="0.15">
      <c r="A1145" s="313" t="s">
        <v>2875</v>
      </c>
      <c r="B1145" s="362" t="s">
        <v>3811</v>
      </c>
      <c r="C1145" s="362" t="s">
        <v>2848</v>
      </c>
      <c r="D1145" s="407">
        <v>254.5</v>
      </c>
      <c r="E1145" s="301" t="s">
        <v>6584</v>
      </c>
      <c r="F1145" s="316" t="s">
        <v>6396</v>
      </c>
    </row>
    <row r="1146" spans="1:6" s="317" customFormat="1" ht="36.75" customHeight="1" x14ac:dyDescent="0.15">
      <c r="A1146" s="313" t="s">
        <v>2875</v>
      </c>
      <c r="B1146" s="362" t="s">
        <v>2850</v>
      </c>
      <c r="C1146" s="362" t="s">
        <v>2849</v>
      </c>
      <c r="D1146" s="366">
        <v>249.35</v>
      </c>
      <c r="E1146" s="301" t="s">
        <v>6584</v>
      </c>
      <c r="F1146" s="316" t="s">
        <v>6397</v>
      </c>
    </row>
    <row r="1147" spans="1:6" s="317" customFormat="1" ht="36.75" customHeight="1" x14ac:dyDescent="0.15">
      <c r="A1147" s="313" t="s">
        <v>2875</v>
      </c>
      <c r="B1147" s="314" t="s">
        <v>2852</v>
      </c>
      <c r="C1147" s="314" t="s">
        <v>2851</v>
      </c>
      <c r="D1147" s="323">
        <v>1358.38</v>
      </c>
      <c r="E1147" s="324" t="s">
        <v>336</v>
      </c>
      <c r="F1147" s="316" t="s">
        <v>6398</v>
      </c>
    </row>
    <row r="1148" spans="1:6" s="1" customFormat="1" ht="36.75" customHeight="1" x14ac:dyDescent="0.15">
      <c r="A1148" s="154" t="s">
        <v>1096</v>
      </c>
      <c r="B1148" s="7" t="s">
        <v>1088</v>
      </c>
      <c r="C1148" s="87" t="s">
        <v>1498</v>
      </c>
      <c r="D1148" s="30">
        <v>1237.02</v>
      </c>
      <c r="E1148" s="53" t="s">
        <v>1094</v>
      </c>
      <c r="F1148" s="17" t="s">
        <v>5129</v>
      </c>
    </row>
    <row r="1149" spans="1:6" s="306" customFormat="1" ht="36.75" customHeight="1" x14ac:dyDescent="0.15">
      <c r="A1149" s="390" t="s">
        <v>1096</v>
      </c>
      <c r="B1149" s="391" t="s">
        <v>1089</v>
      </c>
      <c r="C1149" s="409" t="s">
        <v>1083</v>
      </c>
      <c r="D1149" s="364">
        <v>302.36</v>
      </c>
      <c r="E1149" s="202" t="s">
        <v>6585</v>
      </c>
      <c r="F1149" s="305" t="s">
        <v>5130</v>
      </c>
    </row>
    <row r="1150" spans="1:6" s="1" customFormat="1" ht="36.75" customHeight="1" x14ac:dyDescent="0.15">
      <c r="A1150" s="154" t="s">
        <v>1097</v>
      </c>
      <c r="B1150" s="7" t="s">
        <v>1090</v>
      </c>
      <c r="C1150" s="87" t="s">
        <v>1084</v>
      </c>
      <c r="D1150" s="31">
        <v>4666.99</v>
      </c>
      <c r="E1150" s="53" t="s">
        <v>1095</v>
      </c>
      <c r="F1150" s="17" t="s">
        <v>5131</v>
      </c>
    </row>
    <row r="1151" spans="1:6" s="1" customFormat="1" ht="36.75" customHeight="1" x14ac:dyDescent="0.15">
      <c r="A1151" s="153" t="s">
        <v>1098</v>
      </c>
      <c r="B1151" s="8" t="s">
        <v>1091</v>
      </c>
      <c r="C1151" s="89" t="s">
        <v>1085</v>
      </c>
      <c r="D1151" s="30">
        <v>13188</v>
      </c>
      <c r="E1151" s="53" t="s">
        <v>1095</v>
      </c>
      <c r="F1151" s="17" t="s">
        <v>5132</v>
      </c>
    </row>
    <row r="1152" spans="1:6" s="1" customFormat="1" ht="36.75" customHeight="1" x14ac:dyDescent="0.15">
      <c r="A1152" s="153" t="s">
        <v>1099</v>
      </c>
      <c r="B1152" s="6" t="s">
        <v>1092</v>
      </c>
      <c r="C1152" s="20" t="s">
        <v>1086</v>
      </c>
      <c r="D1152" s="31">
        <v>1157.6500000000001</v>
      </c>
      <c r="E1152" s="53" t="s">
        <v>49</v>
      </c>
      <c r="F1152" s="17" t="s">
        <v>5133</v>
      </c>
    </row>
    <row r="1153" spans="1:6" s="1" customFormat="1" ht="36.75" customHeight="1" x14ac:dyDescent="0.15">
      <c r="A1153" s="153" t="s">
        <v>1096</v>
      </c>
      <c r="B1153" s="6" t="s">
        <v>1093</v>
      </c>
      <c r="C1153" s="20" t="s">
        <v>1087</v>
      </c>
      <c r="D1153" s="31">
        <v>15144.39</v>
      </c>
      <c r="E1153" s="53" t="s">
        <v>1095</v>
      </c>
      <c r="F1153" s="17" t="s">
        <v>5134</v>
      </c>
    </row>
    <row r="1154" spans="1:6" s="1" customFormat="1" ht="36.75" customHeight="1" x14ac:dyDescent="0.15">
      <c r="A1154" s="153" t="s">
        <v>1682</v>
      </c>
      <c r="B1154" s="6" t="s">
        <v>2319</v>
      </c>
      <c r="C1154" s="20" t="s">
        <v>815</v>
      </c>
      <c r="D1154" s="31">
        <v>1909.65</v>
      </c>
      <c r="E1154" s="53" t="s">
        <v>1615</v>
      </c>
      <c r="F1154" s="17" t="s">
        <v>5029</v>
      </c>
    </row>
    <row r="1155" spans="1:6" s="1" customFormat="1" ht="36.75" customHeight="1" x14ac:dyDescent="0.15">
      <c r="A1155" s="153" t="s">
        <v>1682</v>
      </c>
      <c r="B1155" s="6" t="s">
        <v>2320</v>
      </c>
      <c r="C1155" s="20" t="s">
        <v>2207</v>
      </c>
      <c r="D1155" s="31">
        <v>1294.78</v>
      </c>
      <c r="E1155" s="53" t="s">
        <v>220</v>
      </c>
      <c r="F1155" s="17" t="s">
        <v>5030</v>
      </c>
    </row>
    <row r="1156" spans="1:6" s="1" customFormat="1" ht="36.75" customHeight="1" x14ac:dyDescent="0.15">
      <c r="A1156" s="153" t="s">
        <v>1682</v>
      </c>
      <c r="B1156" s="6" t="s">
        <v>2321</v>
      </c>
      <c r="C1156" s="20" t="s">
        <v>2208</v>
      </c>
      <c r="D1156" s="31">
        <v>1312.92</v>
      </c>
      <c r="E1156" s="53" t="s">
        <v>260</v>
      </c>
      <c r="F1156" s="17" t="s">
        <v>5031</v>
      </c>
    </row>
    <row r="1157" spans="1:6" s="297" customFormat="1" ht="36.75" customHeight="1" x14ac:dyDescent="0.15">
      <c r="A1157" s="377" t="s">
        <v>2494</v>
      </c>
      <c r="B1157" s="353" t="s">
        <v>3214</v>
      </c>
      <c r="C1157" s="353" t="s">
        <v>2452</v>
      </c>
      <c r="D1157" s="354">
        <v>369.67</v>
      </c>
      <c r="E1157" s="301" t="s">
        <v>6573</v>
      </c>
      <c r="F1157" s="305" t="s">
        <v>5135</v>
      </c>
    </row>
    <row r="1158" spans="1:6" s="297" customFormat="1" ht="36.75" customHeight="1" x14ac:dyDescent="0.15">
      <c r="A1158" s="377" t="s">
        <v>2494</v>
      </c>
      <c r="B1158" s="353" t="s">
        <v>3216</v>
      </c>
      <c r="C1158" s="353" t="s">
        <v>2453</v>
      </c>
      <c r="D1158" s="354">
        <v>1259.1400000000001</v>
      </c>
      <c r="E1158" s="301" t="s">
        <v>3215</v>
      </c>
      <c r="F1158" s="305" t="s">
        <v>5136</v>
      </c>
    </row>
    <row r="1159" spans="1:6" s="297" customFormat="1" ht="36.75" customHeight="1" x14ac:dyDescent="0.15">
      <c r="A1159" s="377" t="s">
        <v>2494</v>
      </c>
      <c r="B1159" s="353" t="s">
        <v>3217</v>
      </c>
      <c r="C1159" s="353" t="s">
        <v>2454</v>
      </c>
      <c r="D1159" s="354">
        <v>1364.29</v>
      </c>
      <c r="E1159" s="301" t="s">
        <v>6586</v>
      </c>
      <c r="F1159" s="305" t="s">
        <v>5137</v>
      </c>
    </row>
    <row r="1160" spans="1:6" s="54" customFormat="1" ht="36.75" customHeight="1" x14ac:dyDescent="0.15">
      <c r="A1160" s="171" t="s">
        <v>2494</v>
      </c>
      <c r="B1160" s="55" t="s">
        <v>3218</v>
      </c>
      <c r="C1160" s="55" t="s">
        <v>2455</v>
      </c>
      <c r="D1160" s="56">
        <v>1870.05</v>
      </c>
      <c r="E1160" s="331" t="s">
        <v>303</v>
      </c>
      <c r="F1160" s="17" t="s">
        <v>5138</v>
      </c>
    </row>
    <row r="1161" spans="1:6" s="54" customFormat="1" ht="36.75" customHeight="1" x14ac:dyDescent="0.15">
      <c r="A1161" s="171" t="s">
        <v>2494</v>
      </c>
      <c r="B1161" s="55" t="s">
        <v>3219</v>
      </c>
      <c r="C1161" s="55" t="s">
        <v>2456</v>
      </c>
      <c r="D1161" s="56">
        <v>1389.83</v>
      </c>
      <c r="E1161" s="331" t="s">
        <v>3220</v>
      </c>
      <c r="F1161" s="17" t="s">
        <v>5139</v>
      </c>
    </row>
    <row r="1162" spans="1:6" s="54" customFormat="1" ht="36.75" customHeight="1" x14ac:dyDescent="0.15">
      <c r="A1162" s="171" t="s">
        <v>2494</v>
      </c>
      <c r="B1162" s="55" t="s">
        <v>3221</v>
      </c>
      <c r="C1162" s="55" t="s">
        <v>2457</v>
      </c>
      <c r="D1162" s="56">
        <v>1875.9</v>
      </c>
      <c r="E1162" s="331" t="s">
        <v>206</v>
      </c>
      <c r="F1162" s="17" t="s">
        <v>5140</v>
      </c>
    </row>
    <row r="1163" spans="1:6" s="54" customFormat="1" ht="36.75" customHeight="1" x14ac:dyDescent="0.15">
      <c r="A1163" s="171" t="s">
        <v>2494</v>
      </c>
      <c r="B1163" s="55" t="s">
        <v>3222</v>
      </c>
      <c r="C1163" s="55" t="s">
        <v>2458</v>
      </c>
      <c r="D1163" s="56">
        <v>1245.0899999999999</v>
      </c>
      <c r="E1163" s="331" t="s">
        <v>744</v>
      </c>
      <c r="F1163" s="17" t="s">
        <v>5141</v>
      </c>
    </row>
    <row r="1164" spans="1:6" s="297" customFormat="1" ht="36.75" customHeight="1" x14ac:dyDescent="0.15">
      <c r="A1164" s="377" t="s">
        <v>2494</v>
      </c>
      <c r="B1164" s="353" t="s">
        <v>3223</v>
      </c>
      <c r="C1164" s="353" t="s">
        <v>2459</v>
      </c>
      <c r="D1164" s="354">
        <v>1947.49</v>
      </c>
      <c r="E1164" s="301" t="s">
        <v>6698</v>
      </c>
      <c r="F1164" s="305" t="s">
        <v>5142</v>
      </c>
    </row>
    <row r="1165" spans="1:6" s="54" customFormat="1" ht="36.75" customHeight="1" x14ac:dyDescent="0.15">
      <c r="A1165" s="171" t="s">
        <v>2494</v>
      </c>
      <c r="B1165" s="55" t="s">
        <v>3224</v>
      </c>
      <c r="C1165" s="55" t="s">
        <v>2460</v>
      </c>
      <c r="D1165" s="56">
        <v>2127.1799999999998</v>
      </c>
      <c r="E1165" s="59" t="s">
        <v>526</v>
      </c>
      <c r="F1165" s="17" t="s">
        <v>5143</v>
      </c>
    </row>
    <row r="1166" spans="1:6" s="54" customFormat="1" ht="36.75" customHeight="1" x14ac:dyDescent="0.15">
      <c r="A1166" s="171" t="s">
        <v>2494</v>
      </c>
      <c r="B1166" s="55" t="s">
        <v>3226</v>
      </c>
      <c r="C1166" s="55" t="s">
        <v>2461</v>
      </c>
      <c r="D1166" s="56">
        <v>2928.4</v>
      </c>
      <c r="E1166" s="59" t="s">
        <v>3225</v>
      </c>
      <c r="F1166" s="17" t="s">
        <v>5144</v>
      </c>
    </row>
    <row r="1167" spans="1:6" s="54" customFormat="1" ht="36.75" customHeight="1" x14ac:dyDescent="0.15">
      <c r="A1167" s="171" t="s">
        <v>2494</v>
      </c>
      <c r="B1167" s="55" t="s">
        <v>4050</v>
      </c>
      <c r="C1167" s="55" t="s">
        <v>2462</v>
      </c>
      <c r="D1167" s="56">
        <v>2822.35</v>
      </c>
      <c r="E1167" s="59" t="s">
        <v>242</v>
      </c>
      <c r="F1167" s="17" t="s">
        <v>5145</v>
      </c>
    </row>
    <row r="1168" spans="1:6" s="54" customFormat="1" ht="36.75" customHeight="1" x14ac:dyDescent="0.15">
      <c r="A1168" s="171" t="s">
        <v>2494</v>
      </c>
      <c r="B1168" s="55" t="s">
        <v>3227</v>
      </c>
      <c r="C1168" s="55" t="s">
        <v>152</v>
      </c>
      <c r="D1168" s="56">
        <v>1666.09</v>
      </c>
      <c r="E1168" s="59" t="s">
        <v>255</v>
      </c>
      <c r="F1168" s="17" t="s">
        <v>5146</v>
      </c>
    </row>
    <row r="1169" spans="1:6" s="297" customFormat="1" ht="36.75" customHeight="1" x14ac:dyDescent="0.15">
      <c r="A1169" s="377" t="s">
        <v>2494</v>
      </c>
      <c r="B1169" s="353" t="s">
        <v>3228</v>
      </c>
      <c r="C1169" s="353" t="s">
        <v>261</v>
      </c>
      <c r="D1169" s="354">
        <v>2980</v>
      </c>
      <c r="E1169" s="301" t="s">
        <v>6587</v>
      </c>
      <c r="F1169" s="305" t="s">
        <v>5147</v>
      </c>
    </row>
    <row r="1170" spans="1:6" s="297" customFormat="1" ht="36.75" customHeight="1" x14ac:dyDescent="0.15">
      <c r="A1170" s="377" t="s">
        <v>2494</v>
      </c>
      <c r="B1170" s="353" t="s">
        <v>3229</v>
      </c>
      <c r="C1170" s="353" t="s">
        <v>610</v>
      </c>
      <c r="D1170" s="354">
        <v>1622.31</v>
      </c>
      <c r="E1170" s="301" t="s">
        <v>526</v>
      </c>
      <c r="F1170" s="305" t="s">
        <v>5148</v>
      </c>
    </row>
    <row r="1171" spans="1:6" s="297" customFormat="1" ht="36.75" customHeight="1" x14ac:dyDescent="0.15">
      <c r="A1171" s="377" t="s">
        <v>2494</v>
      </c>
      <c r="B1171" s="353" t="s">
        <v>2464</v>
      </c>
      <c r="C1171" s="353" t="s">
        <v>2463</v>
      </c>
      <c r="D1171" s="354">
        <v>400</v>
      </c>
      <c r="E1171" s="301" t="s">
        <v>6588</v>
      </c>
      <c r="F1171" s="305" t="s">
        <v>5149</v>
      </c>
    </row>
    <row r="1172" spans="1:6" s="297" customFormat="1" ht="36.75" customHeight="1" x14ac:dyDescent="0.15">
      <c r="A1172" s="377" t="s">
        <v>2494</v>
      </c>
      <c r="B1172" s="353" t="s">
        <v>3230</v>
      </c>
      <c r="C1172" s="353" t="s">
        <v>2465</v>
      </c>
      <c r="D1172" s="354">
        <v>600.61</v>
      </c>
      <c r="E1172" s="301" t="s">
        <v>6467</v>
      </c>
      <c r="F1172" s="305" t="s">
        <v>5150</v>
      </c>
    </row>
    <row r="1173" spans="1:6" s="396" customFormat="1" ht="54.75" customHeight="1" x14ac:dyDescent="0.15">
      <c r="A1173" s="377" t="s">
        <v>3882</v>
      </c>
      <c r="B1173" s="391" t="s">
        <v>6165</v>
      </c>
      <c r="C1173" s="392" t="s">
        <v>3899</v>
      </c>
      <c r="D1173" s="315">
        <v>2061102.11</v>
      </c>
      <c r="E1173" s="394" t="s">
        <v>3883</v>
      </c>
      <c r="F1173" s="395" t="s">
        <v>5117</v>
      </c>
    </row>
    <row r="1174" spans="1:6" s="396" customFormat="1" ht="36.75" customHeight="1" x14ac:dyDescent="0.15">
      <c r="A1174" s="377" t="s">
        <v>2494</v>
      </c>
      <c r="B1174" s="391" t="s">
        <v>3847</v>
      </c>
      <c r="C1174" s="372" t="s">
        <v>2510</v>
      </c>
      <c r="D1174" s="323">
        <v>9680.76</v>
      </c>
      <c r="E1174" s="394" t="s">
        <v>6526</v>
      </c>
      <c r="F1174" s="395" t="s">
        <v>5114</v>
      </c>
    </row>
    <row r="1175" spans="1:6" s="396" customFormat="1" ht="36.75" customHeight="1" x14ac:dyDescent="0.15">
      <c r="A1175" s="377" t="s">
        <v>2494</v>
      </c>
      <c r="B1175" s="371" t="s">
        <v>2512</v>
      </c>
      <c r="C1175" s="372" t="s">
        <v>2511</v>
      </c>
      <c r="D1175" s="397">
        <v>3041</v>
      </c>
      <c r="E1175" s="394" t="s">
        <v>517</v>
      </c>
      <c r="F1175" s="395" t="s">
        <v>5115</v>
      </c>
    </row>
    <row r="1176" spans="1:6" s="396" customFormat="1" ht="36.75" customHeight="1" x14ac:dyDescent="0.15">
      <c r="A1176" s="377" t="s">
        <v>2494</v>
      </c>
      <c r="B1176" s="391" t="s">
        <v>3848</v>
      </c>
      <c r="C1176" s="372" t="s">
        <v>2513</v>
      </c>
      <c r="D1176" s="323">
        <v>5312.63</v>
      </c>
      <c r="E1176" s="394" t="s">
        <v>3849</v>
      </c>
      <c r="F1176" s="395" t="s">
        <v>5116</v>
      </c>
    </row>
    <row r="1177" spans="1:6" s="54" customFormat="1" ht="36.75" customHeight="1" x14ac:dyDescent="0.15">
      <c r="A1177" s="171" t="s">
        <v>1026</v>
      </c>
      <c r="B1177" s="55" t="s">
        <v>3409</v>
      </c>
      <c r="C1177" s="55" t="s">
        <v>3408</v>
      </c>
      <c r="D1177" s="56">
        <v>2489.7199999999998</v>
      </c>
      <c r="E1177" s="59" t="s">
        <v>255</v>
      </c>
      <c r="F1177" s="195" t="s">
        <v>4997</v>
      </c>
    </row>
    <row r="1178" spans="1:6" s="54" customFormat="1" ht="36.75" customHeight="1" x14ac:dyDescent="0.15">
      <c r="A1178" s="171" t="s">
        <v>1026</v>
      </c>
      <c r="B1178" s="55" t="s">
        <v>3410</v>
      </c>
      <c r="C1178" s="55" t="s">
        <v>2614</v>
      </c>
      <c r="D1178" s="56">
        <v>1332.4</v>
      </c>
      <c r="E1178" s="59" t="s">
        <v>159</v>
      </c>
      <c r="F1178" s="195" t="s">
        <v>4998</v>
      </c>
    </row>
    <row r="1179" spans="1:6" s="297" customFormat="1" ht="36.75" customHeight="1" x14ac:dyDescent="0.15">
      <c r="A1179" s="377" t="s">
        <v>2684</v>
      </c>
      <c r="B1179" s="353" t="s">
        <v>2674</v>
      </c>
      <c r="C1179" s="353" t="s">
        <v>3512</v>
      </c>
      <c r="D1179" s="354">
        <v>342.07</v>
      </c>
      <c r="E1179" s="301" t="s">
        <v>6467</v>
      </c>
      <c r="F1179" s="296" t="s">
        <v>5095</v>
      </c>
    </row>
    <row r="1180" spans="1:6" s="297" customFormat="1" ht="36.75" customHeight="1" x14ac:dyDescent="0.15">
      <c r="A1180" s="377" t="s">
        <v>2684</v>
      </c>
      <c r="B1180" s="353" t="s">
        <v>3516</v>
      </c>
      <c r="C1180" s="353" t="s">
        <v>3513</v>
      </c>
      <c r="D1180" s="354">
        <v>230.99</v>
      </c>
      <c r="E1180" s="301" t="s">
        <v>6467</v>
      </c>
      <c r="F1180" s="296" t="s">
        <v>5096</v>
      </c>
    </row>
    <row r="1181" spans="1:6" s="297" customFormat="1" ht="36.75" customHeight="1" x14ac:dyDescent="0.15">
      <c r="A1181" s="377" t="s">
        <v>2684</v>
      </c>
      <c r="B1181" s="353" t="s">
        <v>3517</v>
      </c>
      <c r="C1181" s="353" t="s">
        <v>3514</v>
      </c>
      <c r="D1181" s="354">
        <v>298.8</v>
      </c>
      <c r="E1181" s="301" t="s">
        <v>6467</v>
      </c>
      <c r="F1181" s="296" t="s">
        <v>5097</v>
      </c>
    </row>
    <row r="1182" spans="1:6" s="297" customFormat="1" ht="36.75" customHeight="1" x14ac:dyDescent="0.15">
      <c r="A1182" s="377" t="s">
        <v>2684</v>
      </c>
      <c r="B1182" s="353" t="s">
        <v>3518</v>
      </c>
      <c r="C1182" s="353" t="s">
        <v>6012</v>
      </c>
      <c r="D1182" s="354">
        <v>2841.53</v>
      </c>
      <c r="E1182" s="301" t="s">
        <v>2478</v>
      </c>
      <c r="F1182" s="296" t="s">
        <v>5098</v>
      </c>
    </row>
    <row r="1183" spans="1:6" s="297" customFormat="1" ht="36.75" customHeight="1" x14ac:dyDescent="0.15">
      <c r="A1183" s="377" t="s">
        <v>2684</v>
      </c>
      <c r="B1183" s="353" t="s">
        <v>2675</v>
      </c>
      <c r="C1183" s="353" t="s">
        <v>3515</v>
      </c>
      <c r="D1183" s="354">
        <v>305.76</v>
      </c>
      <c r="E1183" s="301" t="s">
        <v>6467</v>
      </c>
      <c r="F1183" s="296" t="s">
        <v>5099</v>
      </c>
    </row>
    <row r="1184" spans="1:6" s="396" customFormat="1" ht="36.75" customHeight="1" x14ac:dyDescent="0.15">
      <c r="A1184" s="295" t="s">
        <v>2524</v>
      </c>
      <c r="B1184" s="398" t="s">
        <v>3884</v>
      </c>
      <c r="C1184" s="372" t="s">
        <v>2509</v>
      </c>
      <c r="D1184" s="323">
        <v>282885.74</v>
      </c>
      <c r="E1184" s="360" t="s">
        <v>3885</v>
      </c>
      <c r="F1184" s="395" t="s">
        <v>5118</v>
      </c>
    </row>
    <row r="1185" spans="1:6" s="396" customFormat="1" ht="47.25" customHeight="1" x14ac:dyDescent="0.15">
      <c r="A1185" s="295" t="s">
        <v>2524</v>
      </c>
      <c r="B1185" s="371" t="s">
        <v>3886</v>
      </c>
      <c r="C1185" s="372" t="s">
        <v>4089</v>
      </c>
      <c r="D1185" s="315">
        <v>1070963.3600000001</v>
      </c>
      <c r="E1185" s="301" t="s">
        <v>6577</v>
      </c>
      <c r="F1185" s="395" t="s">
        <v>5119</v>
      </c>
    </row>
    <row r="1186" spans="1:6" s="77" customFormat="1" ht="36.75" customHeight="1" x14ac:dyDescent="0.15">
      <c r="A1186" s="165" t="s">
        <v>2875</v>
      </c>
      <c r="B1186" s="10" t="s">
        <v>3812</v>
      </c>
      <c r="C1186" s="86" t="s">
        <v>815</v>
      </c>
      <c r="D1186" s="69">
        <v>1273.92</v>
      </c>
      <c r="E1186" s="72" t="s">
        <v>247</v>
      </c>
      <c r="F1186" s="23" t="s">
        <v>6399</v>
      </c>
    </row>
    <row r="1187" spans="1:6" s="77" customFormat="1" ht="36.75" customHeight="1" x14ac:dyDescent="0.15">
      <c r="A1187" s="165" t="s">
        <v>2875</v>
      </c>
      <c r="B1187" s="10" t="s">
        <v>3813</v>
      </c>
      <c r="C1187" s="10" t="s">
        <v>2853</v>
      </c>
      <c r="D1187" s="68">
        <v>1640.18</v>
      </c>
      <c r="E1187" s="71" t="s">
        <v>3102</v>
      </c>
      <c r="F1187" s="23" t="s">
        <v>6400</v>
      </c>
    </row>
    <row r="1188" spans="1:6" s="317" customFormat="1" ht="36.75" customHeight="1" x14ac:dyDescent="0.15">
      <c r="A1188" s="313" t="s">
        <v>2875</v>
      </c>
      <c r="B1188" s="314" t="s">
        <v>3814</v>
      </c>
      <c r="C1188" s="314" t="s">
        <v>2176</v>
      </c>
      <c r="D1188" s="315">
        <v>2686.6</v>
      </c>
      <c r="E1188" s="321" t="s">
        <v>339</v>
      </c>
      <c r="F1188" s="316" t="s">
        <v>6401</v>
      </c>
    </row>
    <row r="1189" spans="1:6" s="77" customFormat="1" ht="36.75" customHeight="1" x14ac:dyDescent="0.15">
      <c r="A1189" s="165" t="s">
        <v>2875</v>
      </c>
      <c r="B1189" s="10" t="s">
        <v>3815</v>
      </c>
      <c r="C1189" s="10" t="s">
        <v>2854</v>
      </c>
      <c r="D1189" s="68">
        <v>995.21</v>
      </c>
      <c r="E1189" s="71" t="s">
        <v>3102</v>
      </c>
      <c r="F1189" s="23" t="s">
        <v>6402</v>
      </c>
    </row>
    <row r="1190" spans="1:6" s="77" customFormat="1" ht="36.75" customHeight="1" x14ac:dyDescent="0.15">
      <c r="A1190" s="165" t="s">
        <v>2875</v>
      </c>
      <c r="B1190" s="10" t="s">
        <v>3816</v>
      </c>
      <c r="C1190" s="10" t="s">
        <v>2855</v>
      </c>
      <c r="D1190" s="68">
        <v>1993.06</v>
      </c>
      <c r="E1190" s="71" t="s">
        <v>3817</v>
      </c>
      <c r="F1190" s="23" t="s">
        <v>6403</v>
      </c>
    </row>
    <row r="1191" spans="1:6" s="77" customFormat="1" ht="36.75" customHeight="1" x14ac:dyDescent="0.15">
      <c r="A1191" s="165" t="s">
        <v>2875</v>
      </c>
      <c r="B1191" s="10" t="s">
        <v>3818</v>
      </c>
      <c r="C1191" s="10" t="s">
        <v>2856</v>
      </c>
      <c r="D1191" s="68">
        <v>1069.21</v>
      </c>
      <c r="E1191" s="71" t="s">
        <v>3102</v>
      </c>
      <c r="F1191" s="23" t="s">
        <v>6404</v>
      </c>
    </row>
    <row r="1192" spans="1:6" s="1" customFormat="1" ht="36.75" customHeight="1" x14ac:dyDescent="0.15">
      <c r="A1192" s="157" t="s">
        <v>1042</v>
      </c>
      <c r="B1192" s="16" t="s">
        <v>1003</v>
      </c>
      <c r="C1192" s="141" t="s">
        <v>1002</v>
      </c>
      <c r="D1192" s="36">
        <v>9840.67</v>
      </c>
      <c r="E1192" s="148" t="s">
        <v>978</v>
      </c>
      <c r="F1192" s="17" t="s">
        <v>5163</v>
      </c>
    </row>
    <row r="1193" spans="1:6" s="1" customFormat="1" ht="36.75" customHeight="1" x14ac:dyDescent="0.15">
      <c r="A1193" s="160" t="s">
        <v>1045</v>
      </c>
      <c r="B1193" s="13" t="s">
        <v>1005</v>
      </c>
      <c r="C1193" s="22" t="s">
        <v>1004</v>
      </c>
      <c r="D1193" s="35">
        <v>4483.7</v>
      </c>
      <c r="E1193" s="148" t="s">
        <v>1006</v>
      </c>
      <c r="F1193" s="17" t="s">
        <v>5164</v>
      </c>
    </row>
    <row r="1194" spans="1:6" s="1" customFormat="1" ht="36.75" customHeight="1" x14ac:dyDescent="0.15">
      <c r="A1194" s="169" t="s">
        <v>1043</v>
      </c>
      <c r="B1194" s="14" t="s">
        <v>1008</v>
      </c>
      <c r="C1194" s="92" t="s">
        <v>1007</v>
      </c>
      <c r="D1194" s="36">
        <v>1095.6400000000001</v>
      </c>
      <c r="E1194" s="148" t="s">
        <v>1009</v>
      </c>
      <c r="F1194" s="17" t="s">
        <v>5165</v>
      </c>
    </row>
    <row r="1195" spans="1:6" s="1" customFormat="1" ht="36.75" customHeight="1" x14ac:dyDescent="0.15">
      <c r="A1195" s="169" t="s">
        <v>1040</v>
      </c>
      <c r="B1195" s="14" t="s">
        <v>1010</v>
      </c>
      <c r="C1195" s="92" t="s">
        <v>1494</v>
      </c>
      <c r="D1195" s="35">
        <v>12874.6</v>
      </c>
      <c r="E1195" s="148" t="s">
        <v>1497</v>
      </c>
      <c r="F1195" s="17" t="s">
        <v>5166</v>
      </c>
    </row>
    <row r="1196" spans="1:6" s="1" customFormat="1" ht="36.75" customHeight="1" x14ac:dyDescent="0.15">
      <c r="A1196" s="169" t="s">
        <v>1045</v>
      </c>
      <c r="B1196" s="14" t="s">
        <v>1011</v>
      </c>
      <c r="C1196" s="92" t="s">
        <v>261</v>
      </c>
      <c r="D1196" s="35">
        <v>5972.35</v>
      </c>
      <c r="E1196" s="148" t="s">
        <v>978</v>
      </c>
      <c r="F1196" s="17" t="s">
        <v>5167</v>
      </c>
    </row>
    <row r="1197" spans="1:6" s="1" customFormat="1" ht="36.75" customHeight="1" x14ac:dyDescent="0.15">
      <c r="A1197" s="160" t="s">
        <v>1046</v>
      </c>
      <c r="B1197" s="15" t="s">
        <v>1012</v>
      </c>
      <c r="C1197" s="93" t="s">
        <v>1495</v>
      </c>
      <c r="D1197" s="36">
        <v>2232.35</v>
      </c>
      <c r="E1197" s="148" t="s">
        <v>978</v>
      </c>
      <c r="F1197" s="17" t="s">
        <v>5168</v>
      </c>
    </row>
    <row r="1198" spans="1:6" s="1" customFormat="1" ht="36.75" customHeight="1" x14ac:dyDescent="0.15">
      <c r="A1198" s="160" t="s">
        <v>1042</v>
      </c>
      <c r="B1198" s="13" t="s">
        <v>1014</v>
      </c>
      <c r="C1198" s="22" t="s">
        <v>1013</v>
      </c>
      <c r="D1198" s="35">
        <v>4954.3100000000004</v>
      </c>
      <c r="E1198" s="148" t="s">
        <v>1001</v>
      </c>
      <c r="F1198" s="17" t="s">
        <v>5169</v>
      </c>
    </row>
    <row r="1199" spans="1:6" s="1" customFormat="1" ht="36.75" customHeight="1" x14ac:dyDescent="0.15">
      <c r="A1199" s="169" t="s">
        <v>1041</v>
      </c>
      <c r="B1199" s="14" t="s">
        <v>1015</v>
      </c>
      <c r="C1199" s="94" t="s">
        <v>1496</v>
      </c>
      <c r="D1199" s="37">
        <v>3741.53</v>
      </c>
      <c r="E1199" s="148" t="s">
        <v>1016</v>
      </c>
      <c r="F1199" s="17" t="s">
        <v>5170</v>
      </c>
    </row>
    <row r="1200" spans="1:6" s="1" customFormat="1" ht="36.75" customHeight="1" x14ac:dyDescent="0.15">
      <c r="A1200" s="160" t="s">
        <v>1040</v>
      </c>
      <c r="B1200" s="13" t="s">
        <v>1017</v>
      </c>
      <c r="C1200" s="22" t="s">
        <v>261</v>
      </c>
      <c r="D1200" s="38">
        <v>4177.72</v>
      </c>
      <c r="E1200" s="148" t="s">
        <v>978</v>
      </c>
      <c r="F1200" s="17" t="s">
        <v>5171</v>
      </c>
    </row>
    <row r="1201" spans="1:6" s="1" customFormat="1" ht="36.75" customHeight="1" x14ac:dyDescent="0.15">
      <c r="A1201" s="169" t="s">
        <v>1040</v>
      </c>
      <c r="B1201" s="14" t="s">
        <v>1019</v>
      </c>
      <c r="C1201" s="92" t="s">
        <v>1018</v>
      </c>
      <c r="D1201" s="36">
        <v>4606.54</v>
      </c>
      <c r="E1201" s="148" t="s">
        <v>1009</v>
      </c>
      <c r="F1201" s="17" t="s">
        <v>5172</v>
      </c>
    </row>
    <row r="1202" spans="1:6" s="1" customFormat="1" ht="36.75" customHeight="1" x14ac:dyDescent="0.15">
      <c r="A1202" s="174" t="s">
        <v>1045</v>
      </c>
      <c r="B1202" s="16" t="s">
        <v>1021</v>
      </c>
      <c r="C1202" s="94" t="s">
        <v>1020</v>
      </c>
      <c r="D1202" s="37">
        <v>9328.0499999999993</v>
      </c>
      <c r="E1202" s="148" t="s">
        <v>1022</v>
      </c>
      <c r="F1202" s="17" t="s">
        <v>5173</v>
      </c>
    </row>
    <row r="1203" spans="1:6" s="1" customFormat="1" ht="36.75" customHeight="1" x14ac:dyDescent="0.15">
      <c r="A1203" s="174" t="s">
        <v>1040</v>
      </c>
      <c r="B1203" s="16" t="s">
        <v>1023</v>
      </c>
      <c r="C1203" s="94" t="s">
        <v>988</v>
      </c>
      <c r="D1203" s="37">
        <v>5605.22</v>
      </c>
      <c r="E1203" s="148" t="s">
        <v>1009</v>
      </c>
      <c r="F1203" s="17" t="s">
        <v>5174</v>
      </c>
    </row>
    <row r="1204" spans="1:6" s="1" customFormat="1" ht="36.75" customHeight="1" x14ac:dyDescent="0.15">
      <c r="A1204" s="174" t="s">
        <v>1045</v>
      </c>
      <c r="B1204" s="16" t="s">
        <v>1024</v>
      </c>
      <c r="C1204" s="94" t="s">
        <v>2322</v>
      </c>
      <c r="D1204" s="37">
        <v>7640.02</v>
      </c>
      <c r="E1204" s="148" t="s">
        <v>1009</v>
      </c>
      <c r="F1204" s="17" t="s">
        <v>5175</v>
      </c>
    </row>
    <row r="1205" spans="1:6" s="1" customFormat="1" ht="36.75" customHeight="1" x14ac:dyDescent="0.15">
      <c r="A1205" s="174" t="s">
        <v>2255</v>
      </c>
      <c r="B1205" s="16" t="s">
        <v>2324</v>
      </c>
      <c r="C1205" s="94" t="s">
        <v>2323</v>
      </c>
      <c r="D1205" s="37">
        <v>2351.31</v>
      </c>
      <c r="E1205" s="148" t="s">
        <v>2325</v>
      </c>
      <c r="F1205" s="17" t="s">
        <v>5032</v>
      </c>
    </row>
    <row r="1206" spans="1:6" s="1" customFormat="1" ht="36.75" customHeight="1" x14ac:dyDescent="0.15">
      <c r="A1206" s="174" t="s">
        <v>2255</v>
      </c>
      <c r="B1206" s="16" t="s">
        <v>4033</v>
      </c>
      <c r="C1206" s="94" t="s">
        <v>2209</v>
      </c>
      <c r="D1206" s="37">
        <v>2713.11</v>
      </c>
      <c r="E1206" s="148" t="s">
        <v>2081</v>
      </c>
      <c r="F1206" s="17" t="s">
        <v>5033</v>
      </c>
    </row>
    <row r="1207" spans="1:6" s="54" customFormat="1" ht="36.75" customHeight="1" x14ac:dyDescent="0.15">
      <c r="A1207" s="171" t="s">
        <v>2494</v>
      </c>
      <c r="B1207" s="55" t="s">
        <v>2467</v>
      </c>
      <c r="C1207" s="55" t="s">
        <v>2466</v>
      </c>
      <c r="D1207" s="56">
        <v>1573.34</v>
      </c>
      <c r="E1207" s="59" t="s">
        <v>3231</v>
      </c>
      <c r="F1207" s="17" t="s">
        <v>5151</v>
      </c>
    </row>
    <row r="1208" spans="1:6" s="297" customFormat="1" ht="36.75" customHeight="1" x14ac:dyDescent="0.15">
      <c r="A1208" s="377" t="s">
        <v>2494</v>
      </c>
      <c r="B1208" s="353" t="s">
        <v>3232</v>
      </c>
      <c r="C1208" s="353" t="s">
        <v>2468</v>
      </c>
      <c r="D1208" s="354">
        <v>1675.26</v>
      </c>
      <c r="E1208" s="301" t="s">
        <v>6589</v>
      </c>
      <c r="F1208" s="305" t="s">
        <v>5152</v>
      </c>
    </row>
    <row r="1209" spans="1:6" s="297" customFormat="1" ht="36.75" customHeight="1" x14ac:dyDescent="0.15">
      <c r="A1209" s="377" t="s">
        <v>2494</v>
      </c>
      <c r="B1209" s="353" t="s">
        <v>2470</v>
      </c>
      <c r="C1209" s="353" t="s">
        <v>2469</v>
      </c>
      <c r="D1209" s="354">
        <v>342.06</v>
      </c>
      <c r="E1209" s="301" t="s">
        <v>6573</v>
      </c>
      <c r="F1209" s="305" t="s">
        <v>5153</v>
      </c>
    </row>
    <row r="1210" spans="1:6" s="54" customFormat="1" ht="36.75" customHeight="1" x14ac:dyDescent="0.15">
      <c r="A1210" s="171" t="s">
        <v>2494</v>
      </c>
      <c r="B1210" s="55" t="s">
        <v>2472</v>
      </c>
      <c r="C1210" s="55" t="s">
        <v>2471</v>
      </c>
      <c r="D1210" s="56">
        <v>1254.71</v>
      </c>
      <c r="E1210" s="59" t="s">
        <v>6127</v>
      </c>
      <c r="F1210" s="17" t="s">
        <v>5154</v>
      </c>
    </row>
    <row r="1211" spans="1:6" s="54" customFormat="1" ht="36.75" customHeight="1" x14ac:dyDescent="0.15">
      <c r="A1211" s="171" t="s">
        <v>2494</v>
      </c>
      <c r="B1211" s="55" t="s">
        <v>4051</v>
      </c>
      <c r="C1211" s="55" t="s">
        <v>2473</v>
      </c>
      <c r="D1211" s="56">
        <v>2086.9899999999998</v>
      </c>
      <c r="E1211" s="59" t="s">
        <v>526</v>
      </c>
      <c r="F1211" s="17" t="s">
        <v>5155</v>
      </c>
    </row>
    <row r="1212" spans="1:6" s="54" customFormat="1" ht="36.75" customHeight="1" x14ac:dyDescent="0.15">
      <c r="A1212" s="171" t="s">
        <v>2494</v>
      </c>
      <c r="B1212" s="55" t="s">
        <v>3234</v>
      </c>
      <c r="C1212" s="55" t="s">
        <v>2474</v>
      </c>
      <c r="D1212" s="56">
        <v>1689.23</v>
      </c>
      <c r="E1212" s="59" t="s">
        <v>3233</v>
      </c>
      <c r="F1212" s="17" t="s">
        <v>5156</v>
      </c>
    </row>
    <row r="1213" spans="1:6" s="54" customFormat="1" ht="36.75" customHeight="1" x14ac:dyDescent="0.15">
      <c r="A1213" s="171" t="s">
        <v>2494</v>
      </c>
      <c r="B1213" s="55" t="s">
        <v>3235</v>
      </c>
      <c r="C1213" s="55" t="s">
        <v>2455</v>
      </c>
      <c r="D1213" s="56">
        <v>1581.95</v>
      </c>
      <c r="E1213" s="59" t="s">
        <v>336</v>
      </c>
      <c r="F1213" s="17" t="s">
        <v>5157</v>
      </c>
    </row>
    <row r="1214" spans="1:6" s="297" customFormat="1" ht="36.75" customHeight="1" x14ac:dyDescent="0.15">
      <c r="A1214" s="377" t="s">
        <v>2494</v>
      </c>
      <c r="B1214" s="353" t="s">
        <v>3236</v>
      </c>
      <c r="C1214" s="353" t="s">
        <v>2475</v>
      </c>
      <c r="D1214" s="354">
        <v>293.93</v>
      </c>
      <c r="E1214" s="301" t="s">
        <v>6467</v>
      </c>
      <c r="F1214" s="305" t="s">
        <v>5158</v>
      </c>
    </row>
    <row r="1215" spans="1:6" s="297" customFormat="1" ht="36.75" customHeight="1" x14ac:dyDescent="0.15">
      <c r="A1215" s="377" t="s">
        <v>2494</v>
      </c>
      <c r="B1215" s="353" t="s">
        <v>3237</v>
      </c>
      <c r="C1215" s="353" t="s">
        <v>2476</v>
      </c>
      <c r="D1215" s="354">
        <v>1420.54</v>
      </c>
      <c r="E1215" s="301" t="s">
        <v>691</v>
      </c>
      <c r="F1215" s="305" t="s">
        <v>5159</v>
      </c>
    </row>
    <row r="1216" spans="1:6" s="297" customFormat="1" ht="36.75" customHeight="1" x14ac:dyDescent="0.15">
      <c r="A1216" s="377" t="s">
        <v>2494</v>
      </c>
      <c r="B1216" s="353" t="s">
        <v>3238</v>
      </c>
      <c r="C1216" s="353" t="s">
        <v>2477</v>
      </c>
      <c r="D1216" s="354">
        <v>1873.04</v>
      </c>
      <c r="E1216" s="301" t="s">
        <v>2478</v>
      </c>
      <c r="F1216" s="305" t="s">
        <v>5160</v>
      </c>
    </row>
    <row r="1217" spans="1:6" s="297" customFormat="1" ht="36.75" customHeight="1" x14ac:dyDescent="0.15">
      <c r="A1217" s="377" t="s">
        <v>2494</v>
      </c>
      <c r="B1217" s="353" t="s">
        <v>3239</v>
      </c>
      <c r="C1217" s="353" t="s">
        <v>2479</v>
      </c>
      <c r="D1217" s="354">
        <v>493.68</v>
      </c>
      <c r="E1217" s="301" t="s">
        <v>6561</v>
      </c>
      <c r="F1217" s="305" t="s">
        <v>5161</v>
      </c>
    </row>
    <row r="1218" spans="1:6" s="297" customFormat="1" ht="36.75" customHeight="1" x14ac:dyDescent="0.15">
      <c r="A1218" s="377" t="s">
        <v>2494</v>
      </c>
      <c r="B1218" s="353" t="s">
        <v>3240</v>
      </c>
      <c r="C1218" s="353" t="s">
        <v>2480</v>
      </c>
      <c r="D1218" s="354">
        <v>1813.6</v>
      </c>
      <c r="E1218" s="360" t="s">
        <v>159</v>
      </c>
      <c r="F1218" s="305" t="s">
        <v>5162</v>
      </c>
    </row>
    <row r="1219" spans="1:6" s="396" customFormat="1" ht="36.75" customHeight="1" x14ac:dyDescent="0.15">
      <c r="A1219" s="377" t="s">
        <v>2494</v>
      </c>
      <c r="B1219" s="302" t="s">
        <v>3851</v>
      </c>
      <c r="C1219" s="372" t="s">
        <v>3850</v>
      </c>
      <c r="D1219" s="323">
        <v>430627.54</v>
      </c>
      <c r="E1219" s="394" t="s">
        <v>3852</v>
      </c>
      <c r="F1219" s="395" t="s">
        <v>5176</v>
      </c>
    </row>
    <row r="1220" spans="1:6" s="396" customFormat="1" ht="36.75" customHeight="1" x14ac:dyDescent="0.15">
      <c r="A1220" s="377" t="s">
        <v>2494</v>
      </c>
      <c r="B1220" s="391" t="s">
        <v>3853</v>
      </c>
      <c r="C1220" s="372" t="s">
        <v>4090</v>
      </c>
      <c r="D1220" s="323">
        <v>1264529.6299999999</v>
      </c>
      <c r="E1220" s="394" t="s">
        <v>3854</v>
      </c>
      <c r="F1220" s="395" t="s">
        <v>5177</v>
      </c>
    </row>
    <row r="1221" spans="1:6" s="297" customFormat="1" ht="36.75" customHeight="1" x14ac:dyDescent="0.15">
      <c r="A1221" s="377" t="s">
        <v>1026</v>
      </c>
      <c r="B1221" s="353" t="s">
        <v>3411</v>
      </c>
      <c r="C1221" s="353" t="s">
        <v>2615</v>
      </c>
      <c r="D1221" s="354">
        <v>2814.86</v>
      </c>
      <c r="E1221" s="301" t="s">
        <v>6590</v>
      </c>
      <c r="F1221" s="296" t="s">
        <v>5178</v>
      </c>
    </row>
    <row r="1222" spans="1:6" s="297" customFormat="1" ht="36.75" customHeight="1" x14ac:dyDescent="0.15">
      <c r="A1222" s="377" t="s">
        <v>1026</v>
      </c>
      <c r="B1222" s="353" t="s">
        <v>2617</v>
      </c>
      <c r="C1222" s="353" t="s">
        <v>2616</v>
      </c>
      <c r="D1222" s="354">
        <v>2864.85</v>
      </c>
      <c r="E1222" s="360" t="s">
        <v>3412</v>
      </c>
      <c r="F1222" s="296" t="s">
        <v>5179</v>
      </c>
    </row>
    <row r="1223" spans="1:6" s="297" customFormat="1" ht="36.75" customHeight="1" x14ac:dyDescent="0.15">
      <c r="A1223" s="377" t="s">
        <v>1026</v>
      </c>
      <c r="B1223" s="353" t="s">
        <v>3413</v>
      </c>
      <c r="C1223" s="353" t="s">
        <v>2618</v>
      </c>
      <c r="D1223" s="354">
        <v>1806.07</v>
      </c>
      <c r="E1223" s="360" t="s">
        <v>164</v>
      </c>
      <c r="F1223" s="296" t="s">
        <v>5180</v>
      </c>
    </row>
    <row r="1224" spans="1:6" s="297" customFormat="1" ht="36.75" customHeight="1" x14ac:dyDescent="0.15">
      <c r="A1224" s="377" t="s">
        <v>1026</v>
      </c>
      <c r="B1224" s="353" t="s">
        <v>2619</v>
      </c>
      <c r="C1224" s="353" t="s">
        <v>4180</v>
      </c>
      <c r="D1224" s="354">
        <v>375.95</v>
      </c>
      <c r="E1224" s="301" t="s">
        <v>6591</v>
      </c>
      <c r="F1224" s="296" t="s">
        <v>5181</v>
      </c>
    </row>
    <row r="1225" spans="1:6" s="297" customFormat="1" ht="36.75" customHeight="1" x14ac:dyDescent="0.15">
      <c r="A1225" s="377" t="s">
        <v>1026</v>
      </c>
      <c r="B1225" s="353" t="s">
        <v>3414</v>
      </c>
      <c r="C1225" s="353" t="s">
        <v>2620</v>
      </c>
      <c r="D1225" s="354">
        <v>2875.39</v>
      </c>
      <c r="E1225" s="360" t="s">
        <v>931</v>
      </c>
      <c r="F1225" s="296" t="s">
        <v>5182</v>
      </c>
    </row>
    <row r="1226" spans="1:6" s="297" customFormat="1" ht="36.75" customHeight="1" x14ac:dyDescent="0.15">
      <c r="A1226" s="377" t="s">
        <v>1026</v>
      </c>
      <c r="B1226" s="353" t="s">
        <v>3415</v>
      </c>
      <c r="C1226" s="353" t="s">
        <v>2209</v>
      </c>
      <c r="D1226" s="354">
        <v>2995.68</v>
      </c>
      <c r="E1226" s="301" t="s">
        <v>6592</v>
      </c>
      <c r="F1226" s="296" t="s">
        <v>5183</v>
      </c>
    </row>
    <row r="1227" spans="1:6" s="297" customFormat="1" ht="36.75" customHeight="1" x14ac:dyDescent="0.15">
      <c r="A1227" s="377" t="s">
        <v>1026</v>
      </c>
      <c r="B1227" s="353" t="s">
        <v>3415</v>
      </c>
      <c r="C1227" s="353" t="s">
        <v>2209</v>
      </c>
      <c r="D1227" s="354">
        <v>712.49</v>
      </c>
      <c r="E1227" s="301" t="s">
        <v>6592</v>
      </c>
      <c r="F1227" s="296" t="s">
        <v>5184</v>
      </c>
    </row>
    <row r="1228" spans="1:6" s="297" customFormat="1" ht="36.75" customHeight="1" x14ac:dyDescent="0.15">
      <c r="A1228" s="377" t="s">
        <v>1026</v>
      </c>
      <c r="B1228" s="353" t="s">
        <v>3415</v>
      </c>
      <c r="C1228" s="353" t="s">
        <v>2621</v>
      </c>
      <c r="D1228" s="354">
        <v>1505.73</v>
      </c>
      <c r="E1228" s="301" t="s">
        <v>6592</v>
      </c>
      <c r="F1228" s="296" t="s">
        <v>5185</v>
      </c>
    </row>
    <row r="1229" spans="1:6" s="297" customFormat="1" ht="36.75" customHeight="1" x14ac:dyDescent="0.15">
      <c r="A1229" s="377" t="s">
        <v>1026</v>
      </c>
      <c r="B1229" s="353" t="s">
        <v>4071</v>
      </c>
      <c r="C1229" s="353" t="s">
        <v>3416</v>
      </c>
      <c r="D1229" s="354">
        <v>223.92</v>
      </c>
      <c r="E1229" s="301" t="s">
        <v>6561</v>
      </c>
      <c r="F1229" s="296" t="s">
        <v>5186</v>
      </c>
    </row>
    <row r="1230" spans="1:6" s="54" customFormat="1" ht="36.75" customHeight="1" x14ac:dyDescent="0.15">
      <c r="A1230" s="171" t="s">
        <v>2684</v>
      </c>
      <c r="B1230" s="55" t="s">
        <v>3519</v>
      </c>
      <c r="C1230" s="55" t="s">
        <v>2676</v>
      </c>
      <c r="D1230" s="106">
        <v>2919.712</v>
      </c>
      <c r="E1230" s="59" t="s">
        <v>255</v>
      </c>
      <c r="F1230" s="195" t="s">
        <v>5100</v>
      </c>
    </row>
    <row r="1231" spans="1:6" s="54" customFormat="1" ht="36.75" customHeight="1" x14ac:dyDescent="0.15">
      <c r="A1231" s="171" t="s">
        <v>2684</v>
      </c>
      <c r="B1231" s="55" t="s">
        <v>2677</v>
      </c>
      <c r="C1231" s="55" t="s">
        <v>3520</v>
      </c>
      <c r="D1231" s="56">
        <v>152.09</v>
      </c>
      <c r="E1231" s="59" t="s">
        <v>2451</v>
      </c>
      <c r="F1231" s="195" t="s">
        <v>5101</v>
      </c>
    </row>
    <row r="1232" spans="1:6" s="297" customFormat="1" ht="36.75" customHeight="1" x14ac:dyDescent="0.15">
      <c r="A1232" s="377" t="s">
        <v>2684</v>
      </c>
      <c r="B1232" s="353" t="s">
        <v>2678</v>
      </c>
      <c r="C1232" s="353" t="s">
        <v>3521</v>
      </c>
      <c r="D1232" s="354">
        <v>294.25</v>
      </c>
      <c r="E1232" s="301" t="s">
        <v>6579</v>
      </c>
      <c r="F1232" s="296" t="s">
        <v>5102</v>
      </c>
    </row>
    <row r="1233" spans="1:6" s="297" customFormat="1" ht="36.75" customHeight="1" x14ac:dyDescent="0.15">
      <c r="A1233" s="377" t="s">
        <v>2684</v>
      </c>
      <c r="B1233" s="353" t="s">
        <v>6013</v>
      </c>
      <c r="C1233" s="353" t="s">
        <v>3522</v>
      </c>
      <c r="D1233" s="354">
        <v>230.45</v>
      </c>
      <c r="E1233" s="301" t="s">
        <v>6442</v>
      </c>
      <c r="F1233" s="296" t="s">
        <v>5103</v>
      </c>
    </row>
    <row r="1234" spans="1:6" s="297" customFormat="1" ht="36.75" customHeight="1" x14ac:dyDescent="0.15">
      <c r="A1234" s="377" t="s">
        <v>2684</v>
      </c>
      <c r="B1234" s="353" t="s">
        <v>2679</v>
      </c>
      <c r="C1234" s="353" t="s">
        <v>3523</v>
      </c>
      <c r="D1234" s="354">
        <v>168.59</v>
      </c>
      <c r="E1234" s="301" t="s">
        <v>6442</v>
      </c>
      <c r="F1234" s="296" t="s">
        <v>5104</v>
      </c>
    </row>
    <row r="1235" spans="1:6" s="297" customFormat="1" ht="36.75" customHeight="1" x14ac:dyDescent="0.15">
      <c r="A1235" s="377" t="s">
        <v>2684</v>
      </c>
      <c r="B1235" s="353" t="s">
        <v>2680</v>
      </c>
      <c r="C1235" s="353" t="s">
        <v>3524</v>
      </c>
      <c r="D1235" s="354">
        <v>211.54</v>
      </c>
      <c r="E1235" s="301" t="s">
        <v>6467</v>
      </c>
      <c r="F1235" s="296" t="s">
        <v>5105</v>
      </c>
    </row>
    <row r="1236" spans="1:6" s="77" customFormat="1" ht="36.75" customHeight="1" x14ac:dyDescent="0.15">
      <c r="A1236" s="165" t="s">
        <v>2875</v>
      </c>
      <c r="B1236" s="10" t="s">
        <v>3819</v>
      </c>
      <c r="C1236" s="86" t="s">
        <v>2857</v>
      </c>
      <c r="D1236" s="69">
        <v>2997.9</v>
      </c>
      <c r="E1236" s="72" t="s">
        <v>526</v>
      </c>
      <c r="F1236" s="23" t="s">
        <v>6405</v>
      </c>
    </row>
    <row r="1237" spans="1:6" s="77" customFormat="1" ht="36.75" customHeight="1" x14ac:dyDescent="0.15">
      <c r="A1237" s="165" t="s">
        <v>2875</v>
      </c>
      <c r="B1237" s="10" t="s">
        <v>3821</v>
      </c>
      <c r="C1237" s="86" t="s">
        <v>2858</v>
      </c>
      <c r="D1237" s="69">
        <v>1219.27</v>
      </c>
      <c r="E1237" s="72" t="s">
        <v>3820</v>
      </c>
      <c r="F1237" s="23" t="s">
        <v>6406</v>
      </c>
    </row>
    <row r="1238" spans="1:6" s="317" customFormat="1" ht="36.75" customHeight="1" x14ac:dyDescent="0.15">
      <c r="A1238" s="313" t="s">
        <v>2875</v>
      </c>
      <c r="B1238" s="314" t="s">
        <v>3822</v>
      </c>
      <c r="C1238" s="303" t="s">
        <v>2859</v>
      </c>
      <c r="D1238" s="323">
        <v>290.97000000000003</v>
      </c>
      <c r="E1238" s="368" t="s">
        <v>6467</v>
      </c>
      <c r="F1238" s="316" t="s">
        <v>6407</v>
      </c>
    </row>
    <row r="1239" spans="1:6" s="317" customFormat="1" ht="36.75" customHeight="1" x14ac:dyDescent="0.15">
      <c r="A1239" s="313" t="s">
        <v>2875</v>
      </c>
      <c r="B1239" s="314" t="s">
        <v>3823</v>
      </c>
      <c r="C1239" s="303" t="s">
        <v>2860</v>
      </c>
      <c r="D1239" s="323">
        <v>172.11</v>
      </c>
      <c r="E1239" s="368" t="s">
        <v>6561</v>
      </c>
      <c r="F1239" s="316" t="s">
        <v>6408</v>
      </c>
    </row>
    <row r="1240" spans="1:6" s="317" customFormat="1" ht="36.75" customHeight="1" x14ac:dyDescent="0.15">
      <c r="A1240" s="313" t="s">
        <v>2875</v>
      </c>
      <c r="B1240" s="314" t="s">
        <v>2862</v>
      </c>
      <c r="C1240" s="303" t="s">
        <v>2861</v>
      </c>
      <c r="D1240" s="323">
        <v>165.09</v>
      </c>
      <c r="E1240" s="368" t="s">
        <v>6561</v>
      </c>
      <c r="F1240" s="316" t="s">
        <v>6409</v>
      </c>
    </row>
    <row r="1241" spans="1:6" s="317" customFormat="1" ht="36.75" customHeight="1" x14ac:dyDescent="0.15">
      <c r="A1241" s="313" t="s">
        <v>2875</v>
      </c>
      <c r="B1241" s="314" t="s">
        <v>3824</v>
      </c>
      <c r="C1241" s="303" t="s">
        <v>2863</v>
      </c>
      <c r="D1241" s="323">
        <v>498.03</v>
      </c>
      <c r="E1241" s="368" t="s">
        <v>6561</v>
      </c>
      <c r="F1241" s="316" t="s">
        <v>6410</v>
      </c>
    </row>
    <row r="1242" spans="1:6" s="317" customFormat="1" ht="36.75" customHeight="1" x14ac:dyDescent="0.15">
      <c r="A1242" s="313" t="s">
        <v>2875</v>
      </c>
      <c r="B1242" s="314" t="s">
        <v>2865</v>
      </c>
      <c r="C1242" s="303" t="s">
        <v>2864</v>
      </c>
      <c r="D1242" s="323">
        <v>288.85000000000002</v>
      </c>
      <c r="E1242" s="368" t="s">
        <v>6561</v>
      </c>
      <c r="F1242" s="316" t="s">
        <v>6411</v>
      </c>
    </row>
    <row r="1243" spans="1:6" s="1" customFormat="1" ht="36.75" customHeight="1" x14ac:dyDescent="0.15">
      <c r="A1243" s="157" t="s">
        <v>1040</v>
      </c>
      <c r="B1243" s="16" t="s">
        <v>974</v>
      </c>
      <c r="C1243" s="141" t="s">
        <v>1492</v>
      </c>
      <c r="D1243" s="36">
        <v>7292.61</v>
      </c>
      <c r="E1243" s="148" t="s">
        <v>975</v>
      </c>
      <c r="F1243" s="17" t="s">
        <v>5207</v>
      </c>
    </row>
    <row r="1244" spans="1:6" s="1" customFormat="1" ht="36.75" customHeight="1" x14ac:dyDescent="0.15">
      <c r="A1244" s="160" t="s">
        <v>1040</v>
      </c>
      <c r="B1244" s="13" t="s">
        <v>977</v>
      </c>
      <c r="C1244" s="22" t="s">
        <v>976</v>
      </c>
      <c r="D1244" s="35">
        <v>9647.9</v>
      </c>
      <c r="E1244" s="148" t="s">
        <v>978</v>
      </c>
      <c r="F1244" s="17" t="s">
        <v>5208</v>
      </c>
    </row>
    <row r="1245" spans="1:6" s="306" customFormat="1" ht="36.75" customHeight="1" x14ac:dyDescent="0.15">
      <c r="A1245" s="410" t="s">
        <v>1041</v>
      </c>
      <c r="B1245" s="411" t="s">
        <v>980</v>
      </c>
      <c r="C1245" s="412" t="s">
        <v>979</v>
      </c>
      <c r="D1245" s="402">
        <v>82553.399999999994</v>
      </c>
      <c r="E1245" s="403" t="s">
        <v>6594</v>
      </c>
      <c r="F1245" s="305" t="s">
        <v>5209</v>
      </c>
    </row>
    <row r="1246" spans="1:6" s="306" customFormat="1" ht="36.75" customHeight="1" x14ac:dyDescent="0.15">
      <c r="A1246" s="410" t="s">
        <v>1042</v>
      </c>
      <c r="B1246" s="411" t="s">
        <v>982</v>
      </c>
      <c r="C1246" s="412" t="s">
        <v>981</v>
      </c>
      <c r="D1246" s="413">
        <v>6035.45</v>
      </c>
      <c r="E1246" s="403" t="s">
        <v>978</v>
      </c>
      <c r="F1246" s="305" t="s">
        <v>5210</v>
      </c>
    </row>
    <row r="1247" spans="1:6" s="306" customFormat="1" ht="36.75" customHeight="1" x14ac:dyDescent="0.15">
      <c r="A1247" s="414" t="s">
        <v>1040</v>
      </c>
      <c r="B1247" s="415" t="s">
        <v>984</v>
      </c>
      <c r="C1247" s="416" t="s">
        <v>983</v>
      </c>
      <c r="D1247" s="402">
        <v>6519.9</v>
      </c>
      <c r="E1247" s="403" t="s">
        <v>985</v>
      </c>
      <c r="F1247" s="305" t="s">
        <v>5211</v>
      </c>
    </row>
    <row r="1248" spans="1:6" s="306" customFormat="1" ht="36.75" customHeight="1" x14ac:dyDescent="0.15">
      <c r="A1248" s="414" t="s">
        <v>1043</v>
      </c>
      <c r="B1248" s="417" t="s">
        <v>987</v>
      </c>
      <c r="C1248" s="418" t="s">
        <v>986</v>
      </c>
      <c r="D1248" s="413">
        <v>344.25</v>
      </c>
      <c r="E1248" s="419" t="s">
        <v>6595</v>
      </c>
      <c r="F1248" s="305" t="s">
        <v>5212</v>
      </c>
    </row>
    <row r="1249" spans="1:6" s="306" customFormat="1" ht="36.75" customHeight="1" x14ac:dyDescent="0.15">
      <c r="A1249" s="410" t="s">
        <v>1044</v>
      </c>
      <c r="B1249" s="411" t="s">
        <v>989</v>
      </c>
      <c r="C1249" s="401" t="s">
        <v>988</v>
      </c>
      <c r="D1249" s="402">
        <v>6403.13</v>
      </c>
      <c r="E1249" s="403" t="s">
        <v>3</v>
      </c>
      <c r="F1249" s="305" t="s">
        <v>5213</v>
      </c>
    </row>
    <row r="1250" spans="1:6" s="306" customFormat="1" ht="36.75" customHeight="1" x14ac:dyDescent="0.15">
      <c r="A1250" s="414" t="s">
        <v>1043</v>
      </c>
      <c r="B1250" s="417" t="s">
        <v>990</v>
      </c>
      <c r="C1250" s="418" t="s">
        <v>4181</v>
      </c>
      <c r="D1250" s="420">
        <v>1846.67</v>
      </c>
      <c r="E1250" s="403" t="s">
        <v>991</v>
      </c>
      <c r="F1250" s="305" t="s">
        <v>5214</v>
      </c>
    </row>
    <row r="1251" spans="1:6" s="306" customFormat="1" ht="36.75" customHeight="1" x14ac:dyDescent="0.15">
      <c r="A1251" s="410" t="s">
        <v>1045</v>
      </c>
      <c r="B1251" s="411" t="s">
        <v>993</v>
      </c>
      <c r="C1251" s="412" t="s">
        <v>992</v>
      </c>
      <c r="D1251" s="402">
        <v>27620.11</v>
      </c>
      <c r="E1251" s="403" t="s">
        <v>994</v>
      </c>
      <c r="F1251" s="305" t="s">
        <v>5215</v>
      </c>
    </row>
    <row r="1252" spans="1:6" s="306" customFormat="1" ht="36.75" customHeight="1" x14ac:dyDescent="0.15">
      <c r="A1252" s="399" t="s">
        <v>1040</v>
      </c>
      <c r="B1252" s="400" t="s">
        <v>996</v>
      </c>
      <c r="C1252" s="401" t="s">
        <v>995</v>
      </c>
      <c r="D1252" s="402">
        <v>5562.07</v>
      </c>
      <c r="E1252" s="403" t="s">
        <v>1493</v>
      </c>
      <c r="F1252" s="305" t="s">
        <v>5216</v>
      </c>
    </row>
    <row r="1253" spans="1:6" s="306" customFormat="1" ht="36.75" customHeight="1" x14ac:dyDescent="0.15">
      <c r="A1253" s="399" t="s">
        <v>1043</v>
      </c>
      <c r="B1253" s="400" t="s">
        <v>998</v>
      </c>
      <c r="C1253" s="401" t="s">
        <v>997</v>
      </c>
      <c r="D1253" s="402">
        <v>2355.34</v>
      </c>
      <c r="E1253" s="403" t="s">
        <v>3</v>
      </c>
      <c r="F1253" s="305" t="s">
        <v>5217</v>
      </c>
    </row>
    <row r="1254" spans="1:6" s="306" customFormat="1" ht="36.75" customHeight="1" x14ac:dyDescent="0.15">
      <c r="A1254" s="399" t="s">
        <v>1045</v>
      </c>
      <c r="B1254" s="400" t="s">
        <v>1000</v>
      </c>
      <c r="C1254" s="401" t="s">
        <v>999</v>
      </c>
      <c r="D1254" s="402">
        <v>2152.3000000000002</v>
      </c>
      <c r="E1254" s="403" t="s">
        <v>1001</v>
      </c>
      <c r="F1254" s="305" t="s">
        <v>5218</v>
      </c>
    </row>
    <row r="1255" spans="1:6" s="1" customFormat="1" ht="36.75" customHeight="1" x14ac:dyDescent="0.15">
      <c r="A1255" s="174" t="s">
        <v>1682</v>
      </c>
      <c r="B1255" s="16" t="s">
        <v>2326</v>
      </c>
      <c r="C1255" s="94" t="s">
        <v>2210</v>
      </c>
      <c r="D1255" s="37">
        <v>2160.4299999999998</v>
      </c>
      <c r="E1255" s="148" t="s">
        <v>220</v>
      </c>
      <c r="F1255" s="17" t="s">
        <v>5034</v>
      </c>
    </row>
    <row r="1256" spans="1:6" s="297" customFormat="1" ht="36.75" customHeight="1" x14ac:dyDescent="0.15">
      <c r="A1256" s="377" t="s">
        <v>2494</v>
      </c>
      <c r="B1256" s="353" t="s">
        <v>3241</v>
      </c>
      <c r="C1256" s="353" t="s">
        <v>2481</v>
      </c>
      <c r="D1256" s="354">
        <v>1597.72</v>
      </c>
      <c r="E1256" s="301" t="s">
        <v>6596</v>
      </c>
      <c r="F1256" s="296" t="s">
        <v>5192</v>
      </c>
    </row>
    <row r="1257" spans="1:6" s="297" customFormat="1" ht="36.75" customHeight="1" x14ac:dyDescent="0.15">
      <c r="A1257" s="377" t="s">
        <v>2494</v>
      </c>
      <c r="B1257" s="353" t="s">
        <v>3242</v>
      </c>
      <c r="C1257" s="353" t="s">
        <v>2482</v>
      </c>
      <c r="D1257" s="354">
        <v>462.24</v>
      </c>
      <c r="E1257" s="301" t="s">
        <v>6597</v>
      </c>
      <c r="F1257" s="296" t="s">
        <v>5193</v>
      </c>
    </row>
    <row r="1258" spans="1:6" s="54" customFormat="1" ht="36.75" customHeight="1" x14ac:dyDescent="0.15">
      <c r="A1258" s="171" t="s">
        <v>2494</v>
      </c>
      <c r="B1258" s="55" t="s">
        <v>3243</v>
      </c>
      <c r="C1258" s="55" t="s">
        <v>2483</v>
      </c>
      <c r="D1258" s="56">
        <v>2980.6</v>
      </c>
      <c r="E1258" s="59" t="s">
        <v>526</v>
      </c>
      <c r="F1258" s="195" t="s">
        <v>5194</v>
      </c>
    </row>
    <row r="1259" spans="1:6" s="54" customFormat="1" ht="36.75" customHeight="1" x14ac:dyDescent="0.15">
      <c r="A1259" s="171" t="s">
        <v>2494</v>
      </c>
      <c r="B1259" s="55" t="s">
        <v>2484</v>
      </c>
      <c r="C1259" s="55" t="s">
        <v>2229</v>
      </c>
      <c r="D1259" s="56">
        <v>1823.84</v>
      </c>
      <c r="E1259" s="59" t="s">
        <v>3244</v>
      </c>
      <c r="F1259" s="195" t="s">
        <v>5195</v>
      </c>
    </row>
    <row r="1260" spans="1:6" s="54" customFormat="1" ht="36.75" customHeight="1" x14ac:dyDescent="0.15">
      <c r="A1260" s="171" t="s">
        <v>2494</v>
      </c>
      <c r="B1260" s="55" t="s">
        <v>3245</v>
      </c>
      <c r="C1260" s="55" t="s">
        <v>2485</v>
      </c>
      <c r="D1260" s="56">
        <v>1601.7</v>
      </c>
      <c r="E1260" s="59" t="s">
        <v>188</v>
      </c>
      <c r="F1260" s="195" t="s">
        <v>5196</v>
      </c>
    </row>
    <row r="1261" spans="1:6" s="54" customFormat="1" ht="36.75" customHeight="1" x14ac:dyDescent="0.15">
      <c r="A1261" s="171" t="s">
        <v>2494</v>
      </c>
      <c r="B1261" s="55" t="s">
        <v>3246</v>
      </c>
      <c r="C1261" s="55" t="s">
        <v>2486</v>
      </c>
      <c r="D1261" s="56">
        <v>1034.29</v>
      </c>
      <c r="E1261" s="59" t="s">
        <v>526</v>
      </c>
      <c r="F1261" s="195" t="s">
        <v>5197</v>
      </c>
    </row>
    <row r="1262" spans="1:6" s="297" customFormat="1" ht="36.75" customHeight="1" x14ac:dyDescent="0.15">
      <c r="A1262" s="377" t="s">
        <v>2494</v>
      </c>
      <c r="B1262" s="353" t="s">
        <v>4053</v>
      </c>
      <c r="C1262" s="353" t="s">
        <v>4052</v>
      </c>
      <c r="D1262" s="354">
        <v>428.28</v>
      </c>
      <c r="E1262" s="301" t="s">
        <v>6598</v>
      </c>
      <c r="F1262" s="296" t="s">
        <v>5198</v>
      </c>
    </row>
    <row r="1263" spans="1:6" s="297" customFormat="1" ht="36.75" customHeight="1" x14ac:dyDescent="0.15">
      <c r="A1263" s="377" t="s">
        <v>2494</v>
      </c>
      <c r="B1263" s="353" t="s">
        <v>2488</v>
      </c>
      <c r="C1263" s="353" t="s">
        <v>2487</v>
      </c>
      <c r="D1263" s="354">
        <v>1504.97</v>
      </c>
      <c r="E1263" s="360" t="s">
        <v>526</v>
      </c>
      <c r="F1263" s="296" t="s">
        <v>5199</v>
      </c>
    </row>
    <row r="1264" spans="1:6" s="297" customFormat="1" ht="36.75" customHeight="1" x14ac:dyDescent="0.15">
      <c r="A1264" s="377" t="s">
        <v>2494</v>
      </c>
      <c r="B1264" s="353" t="s">
        <v>6128</v>
      </c>
      <c r="C1264" s="353" t="s">
        <v>2489</v>
      </c>
      <c r="D1264" s="354">
        <v>1715.86</v>
      </c>
      <c r="E1264" s="360" t="s">
        <v>526</v>
      </c>
      <c r="F1264" s="296" t="s">
        <v>5200</v>
      </c>
    </row>
    <row r="1265" spans="1:6" s="297" customFormat="1" ht="36.75" customHeight="1" x14ac:dyDescent="0.15">
      <c r="A1265" s="377" t="s">
        <v>4055</v>
      </c>
      <c r="B1265" s="353" t="s">
        <v>4056</v>
      </c>
      <c r="C1265" s="353" t="s">
        <v>2191</v>
      </c>
      <c r="D1265" s="354">
        <v>2787.31</v>
      </c>
      <c r="E1265" s="360" t="s">
        <v>3247</v>
      </c>
      <c r="F1265" s="296" t="s">
        <v>5201</v>
      </c>
    </row>
    <row r="1266" spans="1:6" s="297" customFormat="1" ht="36.75" customHeight="1" x14ac:dyDescent="0.15">
      <c r="A1266" s="377" t="s">
        <v>2494</v>
      </c>
      <c r="B1266" s="353" t="s">
        <v>3248</v>
      </c>
      <c r="C1266" s="353" t="s">
        <v>2490</v>
      </c>
      <c r="D1266" s="354">
        <v>1693.97</v>
      </c>
      <c r="E1266" s="301" t="s">
        <v>6599</v>
      </c>
      <c r="F1266" s="296" t="s">
        <v>5202</v>
      </c>
    </row>
    <row r="1267" spans="1:6" s="297" customFormat="1" ht="36.75" customHeight="1" x14ac:dyDescent="0.15">
      <c r="A1267" s="377" t="s">
        <v>2494</v>
      </c>
      <c r="B1267" s="353" t="s">
        <v>3249</v>
      </c>
      <c r="C1267" s="353" t="s">
        <v>2491</v>
      </c>
      <c r="D1267" s="354">
        <v>2332.94</v>
      </c>
      <c r="E1267" s="301" t="s">
        <v>6560</v>
      </c>
      <c r="F1267" s="296" t="s">
        <v>5203</v>
      </c>
    </row>
    <row r="1268" spans="1:6" s="297" customFormat="1" ht="36.75" customHeight="1" x14ac:dyDescent="0.15">
      <c r="A1268" s="377" t="s">
        <v>2494</v>
      </c>
      <c r="B1268" s="353" t="s">
        <v>3250</v>
      </c>
      <c r="C1268" s="353" t="s">
        <v>2492</v>
      </c>
      <c r="D1268" s="354">
        <v>1704.21</v>
      </c>
      <c r="E1268" s="360" t="s">
        <v>3251</v>
      </c>
      <c r="F1268" s="296" t="s">
        <v>5204</v>
      </c>
    </row>
    <row r="1269" spans="1:6" s="54" customFormat="1" ht="36.75" customHeight="1" x14ac:dyDescent="0.15">
      <c r="A1269" s="171" t="s">
        <v>2494</v>
      </c>
      <c r="B1269" s="55" t="s">
        <v>3252</v>
      </c>
      <c r="C1269" s="55" t="s">
        <v>2493</v>
      </c>
      <c r="D1269" s="56">
        <v>2999.69</v>
      </c>
      <c r="E1269" s="59" t="s">
        <v>159</v>
      </c>
      <c r="F1269" s="195" t="s">
        <v>5205</v>
      </c>
    </row>
    <row r="1270" spans="1:6" s="396" customFormat="1" ht="36.75" customHeight="1" x14ac:dyDescent="0.15">
      <c r="A1270" s="377" t="s">
        <v>2494</v>
      </c>
      <c r="B1270" s="302" t="s">
        <v>3855</v>
      </c>
      <c r="C1270" s="372" t="s">
        <v>941</v>
      </c>
      <c r="D1270" s="323">
        <v>5847.04</v>
      </c>
      <c r="E1270" s="360" t="s">
        <v>159</v>
      </c>
      <c r="F1270" s="395" t="s">
        <v>5206</v>
      </c>
    </row>
    <row r="1271" spans="1:6" s="54" customFormat="1" ht="36.75" customHeight="1" x14ac:dyDescent="0.15">
      <c r="A1271" s="171" t="s">
        <v>1026</v>
      </c>
      <c r="B1271" s="55" t="s">
        <v>3417</v>
      </c>
      <c r="C1271" s="55" t="s">
        <v>249</v>
      </c>
      <c r="D1271" s="56">
        <v>2937.53</v>
      </c>
      <c r="E1271" s="59" t="s">
        <v>164</v>
      </c>
      <c r="F1271" s="195" t="s">
        <v>5187</v>
      </c>
    </row>
    <row r="1272" spans="1:6" s="54" customFormat="1" ht="36.75" customHeight="1" x14ac:dyDescent="0.15">
      <c r="A1272" s="171" t="s">
        <v>1026</v>
      </c>
      <c r="B1272" s="55" t="s">
        <v>3418</v>
      </c>
      <c r="C1272" s="55" t="s">
        <v>2622</v>
      </c>
      <c r="D1272" s="56">
        <v>2505.5100000000002</v>
      </c>
      <c r="E1272" s="59" t="s">
        <v>164</v>
      </c>
      <c r="F1272" s="195" t="s">
        <v>5188</v>
      </c>
    </row>
    <row r="1273" spans="1:6" s="297" customFormat="1" ht="36.75" customHeight="1" x14ac:dyDescent="0.15">
      <c r="A1273" s="377" t="s">
        <v>1026</v>
      </c>
      <c r="B1273" s="353" t="s">
        <v>3419</v>
      </c>
      <c r="C1273" s="353" t="s">
        <v>2623</v>
      </c>
      <c r="D1273" s="354">
        <v>2421.8000000000002</v>
      </c>
      <c r="E1273" s="301" t="s">
        <v>6593</v>
      </c>
      <c r="F1273" s="296" t="s">
        <v>5189</v>
      </c>
    </row>
    <row r="1274" spans="1:6" s="54" customFormat="1" ht="36.75" customHeight="1" x14ac:dyDescent="0.15">
      <c r="A1274" s="171" t="s">
        <v>1026</v>
      </c>
      <c r="B1274" s="55" t="s">
        <v>3420</v>
      </c>
      <c r="C1274" s="55" t="s">
        <v>2624</v>
      </c>
      <c r="D1274" s="56">
        <v>2978.77</v>
      </c>
      <c r="E1274" s="59" t="s">
        <v>159</v>
      </c>
      <c r="F1274" s="195" t="s">
        <v>5190</v>
      </c>
    </row>
    <row r="1275" spans="1:6" s="54" customFormat="1" ht="54.75" customHeight="1" x14ac:dyDescent="0.15">
      <c r="A1275" s="171" t="s">
        <v>1026</v>
      </c>
      <c r="B1275" s="55" t="s">
        <v>3421</v>
      </c>
      <c r="C1275" s="55" t="s">
        <v>2625</v>
      </c>
      <c r="D1275" s="106">
        <v>2723.7649999999999</v>
      </c>
      <c r="E1275" s="59" t="s">
        <v>2249</v>
      </c>
      <c r="F1275" s="195" t="s">
        <v>5191</v>
      </c>
    </row>
    <row r="1276" spans="1:6" s="306" customFormat="1" ht="36.75" customHeight="1" x14ac:dyDescent="0.15">
      <c r="A1276" s="399" t="s">
        <v>2684</v>
      </c>
      <c r="B1276" s="400" t="s">
        <v>3526</v>
      </c>
      <c r="C1276" s="401" t="s">
        <v>3525</v>
      </c>
      <c r="D1276" s="402">
        <v>187</v>
      </c>
      <c r="E1276" s="403" t="s">
        <v>6467</v>
      </c>
      <c r="F1276" s="305" t="s">
        <v>5106</v>
      </c>
    </row>
    <row r="1277" spans="1:6" s="306" customFormat="1" ht="36.75" customHeight="1" x14ac:dyDescent="0.15">
      <c r="A1277" s="399" t="s">
        <v>2684</v>
      </c>
      <c r="B1277" s="400" t="s">
        <v>3527</v>
      </c>
      <c r="C1277" s="401" t="s">
        <v>4076</v>
      </c>
      <c r="D1277" s="402">
        <v>2215.63</v>
      </c>
      <c r="E1277" s="403" t="s">
        <v>440</v>
      </c>
      <c r="F1277" s="305" t="s">
        <v>5107</v>
      </c>
    </row>
    <row r="1278" spans="1:6" s="306" customFormat="1" ht="36.75" customHeight="1" x14ac:dyDescent="0.15">
      <c r="A1278" s="399" t="s">
        <v>2684</v>
      </c>
      <c r="B1278" s="400" t="s">
        <v>2681</v>
      </c>
      <c r="C1278" s="401" t="s">
        <v>3528</v>
      </c>
      <c r="D1278" s="402">
        <v>299.37</v>
      </c>
      <c r="E1278" s="403" t="s">
        <v>6467</v>
      </c>
      <c r="F1278" s="305" t="s">
        <v>5108</v>
      </c>
    </row>
    <row r="1279" spans="1:6" s="306" customFormat="1" ht="36.75" customHeight="1" x14ac:dyDescent="0.15">
      <c r="A1279" s="399" t="s">
        <v>2684</v>
      </c>
      <c r="B1279" s="400" t="s">
        <v>2683</v>
      </c>
      <c r="C1279" s="401" t="s">
        <v>3529</v>
      </c>
      <c r="D1279" s="402">
        <v>296.47000000000003</v>
      </c>
      <c r="E1279" s="403" t="s">
        <v>6580</v>
      </c>
      <c r="F1279" s="305" t="s">
        <v>5110</v>
      </c>
    </row>
    <row r="1280" spans="1:6" s="306" customFormat="1" ht="36.75" customHeight="1" x14ac:dyDescent="0.15">
      <c r="A1280" s="399" t="s">
        <v>2684</v>
      </c>
      <c r="B1280" s="400" t="s">
        <v>2682</v>
      </c>
      <c r="C1280" s="401" t="s">
        <v>3530</v>
      </c>
      <c r="D1280" s="402">
        <v>306.8</v>
      </c>
      <c r="E1280" s="403" t="s">
        <v>6580</v>
      </c>
      <c r="F1280" s="305" t="s">
        <v>5109</v>
      </c>
    </row>
    <row r="1281" spans="1:6" s="306" customFormat="1" ht="36.75" customHeight="1" x14ac:dyDescent="0.15">
      <c r="A1281" s="399" t="s">
        <v>2684</v>
      </c>
      <c r="B1281" s="400" t="s">
        <v>3532</v>
      </c>
      <c r="C1281" s="401" t="s">
        <v>3531</v>
      </c>
      <c r="D1281" s="402">
        <v>391.7</v>
      </c>
      <c r="E1281" s="403" t="s">
        <v>6580</v>
      </c>
      <c r="F1281" s="305" t="s">
        <v>5111</v>
      </c>
    </row>
    <row r="1282" spans="1:6" s="317" customFormat="1" ht="36.75" customHeight="1" x14ac:dyDescent="0.15">
      <c r="A1282" s="313" t="s">
        <v>2875</v>
      </c>
      <c r="B1282" s="314" t="s">
        <v>3826</v>
      </c>
      <c r="C1282" s="303" t="s">
        <v>3825</v>
      </c>
      <c r="D1282" s="323">
        <v>570.94000000000005</v>
      </c>
      <c r="E1282" s="403" t="s">
        <v>6581</v>
      </c>
      <c r="F1282" s="316" t="s">
        <v>6412</v>
      </c>
    </row>
    <row r="1283" spans="1:6" s="317" customFormat="1" ht="36.75" customHeight="1" x14ac:dyDescent="0.15">
      <c r="A1283" s="313" t="s">
        <v>2875</v>
      </c>
      <c r="B1283" s="314" t="s">
        <v>3827</v>
      </c>
      <c r="C1283" s="303" t="s">
        <v>2866</v>
      </c>
      <c r="D1283" s="323">
        <v>216.66</v>
      </c>
      <c r="E1283" s="368" t="s">
        <v>6561</v>
      </c>
      <c r="F1283" s="316" t="s">
        <v>6413</v>
      </c>
    </row>
    <row r="1284" spans="1:6" s="77" customFormat="1" ht="36.75" customHeight="1" x14ac:dyDescent="0.15">
      <c r="A1284" s="165" t="s">
        <v>2875</v>
      </c>
      <c r="B1284" s="10" t="s">
        <v>3828</v>
      </c>
      <c r="C1284" s="86" t="s">
        <v>2867</v>
      </c>
      <c r="D1284" s="69">
        <v>737.47</v>
      </c>
      <c r="E1284" s="72" t="s">
        <v>255</v>
      </c>
      <c r="F1284" s="23" t="s">
        <v>6414</v>
      </c>
    </row>
    <row r="1285" spans="1:6" s="317" customFormat="1" ht="36.75" customHeight="1" x14ac:dyDescent="0.15">
      <c r="A1285" s="313" t="s">
        <v>2875</v>
      </c>
      <c r="B1285" s="314" t="s">
        <v>2869</v>
      </c>
      <c r="C1285" s="303" t="s">
        <v>2868</v>
      </c>
      <c r="D1285" s="323">
        <v>1860.8</v>
      </c>
      <c r="E1285" s="368" t="s">
        <v>6582</v>
      </c>
      <c r="F1285" s="316" t="s">
        <v>6415</v>
      </c>
    </row>
    <row r="1286" spans="1:6" s="317" customFormat="1" ht="36.75" customHeight="1" x14ac:dyDescent="0.15">
      <c r="A1286" s="313" t="s">
        <v>2875</v>
      </c>
      <c r="B1286" s="314" t="s">
        <v>3829</v>
      </c>
      <c r="C1286" s="303" t="s">
        <v>2870</v>
      </c>
      <c r="D1286" s="323">
        <v>2964.63</v>
      </c>
      <c r="E1286" s="368" t="s">
        <v>6583</v>
      </c>
      <c r="F1286" s="316" t="s">
        <v>6416</v>
      </c>
    </row>
    <row r="1287" spans="1:6" s="317" customFormat="1" ht="36.75" customHeight="1" x14ac:dyDescent="0.15">
      <c r="A1287" s="313" t="s">
        <v>2875</v>
      </c>
      <c r="B1287" s="314" t="s">
        <v>2872</v>
      </c>
      <c r="C1287" s="303" t="s">
        <v>2871</v>
      </c>
      <c r="D1287" s="323">
        <v>272</v>
      </c>
      <c r="E1287" s="368" t="s">
        <v>6561</v>
      </c>
      <c r="F1287" s="316" t="s">
        <v>6417</v>
      </c>
    </row>
    <row r="1288" spans="1:6" s="317" customFormat="1" ht="36.75" customHeight="1" x14ac:dyDescent="0.15">
      <c r="A1288" s="313" t="s">
        <v>2875</v>
      </c>
      <c r="B1288" s="314" t="s">
        <v>3830</v>
      </c>
      <c r="C1288" s="303" t="s">
        <v>2873</v>
      </c>
      <c r="D1288" s="323">
        <v>2227.75</v>
      </c>
      <c r="E1288" s="324" t="s">
        <v>3831</v>
      </c>
      <c r="F1288" s="316" t="s">
        <v>6418</v>
      </c>
    </row>
    <row r="1289" spans="1:6" s="77" customFormat="1" ht="36.75" customHeight="1" x14ac:dyDescent="0.15">
      <c r="A1289" s="165" t="s">
        <v>2875</v>
      </c>
      <c r="B1289" s="10" t="s">
        <v>3832</v>
      </c>
      <c r="C1289" s="86" t="s">
        <v>2874</v>
      </c>
      <c r="D1289" s="69">
        <v>2152.3000000000002</v>
      </c>
      <c r="E1289" s="72" t="s">
        <v>255</v>
      </c>
      <c r="F1289" s="23" t="s">
        <v>6419</v>
      </c>
    </row>
    <row r="1290" spans="1:6" s="1" customFormat="1" ht="37.5" customHeight="1" x14ac:dyDescent="0.15">
      <c r="A1290" s="187" t="s">
        <v>125</v>
      </c>
      <c r="B1290" s="12" t="s">
        <v>1490</v>
      </c>
      <c r="C1290" s="66" t="s">
        <v>940</v>
      </c>
      <c r="D1290" s="39">
        <v>8228.94</v>
      </c>
      <c r="E1290" s="52" t="s">
        <v>1491</v>
      </c>
      <c r="F1290" s="17" t="s">
        <v>5219</v>
      </c>
    </row>
    <row r="1291" spans="1:6" s="1" customFormat="1" ht="36.75" customHeight="1" x14ac:dyDescent="0.15">
      <c r="A1291" s="168" t="s">
        <v>125</v>
      </c>
      <c r="B1291" s="11" t="s">
        <v>942</v>
      </c>
      <c r="C1291" s="21" t="s">
        <v>941</v>
      </c>
      <c r="D1291" s="32">
        <v>5038.9799999999996</v>
      </c>
      <c r="E1291" s="52" t="s">
        <v>159</v>
      </c>
      <c r="F1291" s="17" t="s">
        <v>5220</v>
      </c>
    </row>
    <row r="1292" spans="1:6" s="306" customFormat="1" ht="36.75" customHeight="1" x14ac:dyDescent="0.15">
      <c r="A1292" s="424" t="s">
        <v>124</v>
      </c>
      <c r="B1292" s="422" t="s">
        <v>944</v>
      </c>
      <c r="C1292" s="425" t="s">
        <v>943</v>
      </c>
      <c r="D1292" s="376">
        <v>1200.76</v>
      </c>
      <c r="E1292" s="423" t="s">
        <v>6602</v>
      </c>
      <c r="F1292" s="305" t="s">
        <v>5221</v>
      </c>
    </row>
    <row r="1293" spans="1:6" s="306" customFormat="1" ht="36.75" customHeight="1" x14ac:dyDescent="0.15">
      <c r="A1293" s="424" t="s">
        <v>124</v>
      </c>
      <c r="B1293" s="426" t="s">
        <v>945</v>
      </c>
      <c r="C1293" s="425" t="s">
        <v>864</v>
      </c>
      <c r="D1293" s="356">
        <v>1909.83</v>
      </c>
      <c r="E1293" s="423" t="s">
        <v>166</v>
      </c>
      <c r="F1293" s="305" t="s">
        <v>5222</v>
      </c>
    </row>
    <row r="1294" spans="1:6" s="306" customFormat="1" ht="36.75" customHeight="1" x14ac:dyDescent="0.15">
      <c r="A1294" s="424" t="s">
        <v>1028</v>
      </c>
      <c r="B1294" s="426" t="s">
        <v>947</v>
      </c>
      <c r="C1294" s="425" t="s">
        <v>946</v>
      </c>
      <c r="D1294" s="356">
        <v>339.34</v>
      </c>
      <c r="E1294" s="423" t="s">
        <v>6467</v>
      </c>
      <c r="F1294" s="305" t="s">
        <v>5223</v>
      </c>
    </row>
    <row r="1295" spans="1:6" s="306" customFormat="1" ht="36.75" customHeight="1" x14ac:dyDescent="0.15">
      <c r="A1295" s="421" t="s">
        <v>122</v>
      </c>
      <c r="B1295" s="427" t="s">
        <v>949</v>
      </c>
      <c r="C1295" s="428" t="s">
        <v>948</v>
      </c>
      <c r="D1295" s="376">
        <v>212.27</v>
      </c>
      <c r="E1295" s="429" t="s">
        <v>6600</v>
      </c>
      <c r="F1295" s="305" t="s">
        <v>5224</v>
      </c>
    </row>
    <row r="1296" spans="1:6" s="1" customFormat="1" ht="36.75" customHeight="1" x14ac:dyDescent="0.15">
      <c r="A1296" s="168" t="s">
        <v>126</v>
      </c>
      <c r="B1296" s="11" t="s">
        <v>950</v>
      </c>
      <c r="C1296" s="21" t="s">
        <v>864</v>
      </c>
      <c r="D1296" s="32">
        <v>2048.12</v>
      </c>
      <c r="E1296" s="52" t="s">
        <v>255</v>
      </c>
      <c r="F1296" s="17" t="s">
        <v>5225</v>
      </c>
    </row>
    <row r="1297" spans="1:6" s="1" customFormat="1" ht="36.75" customHeight="1" x14ac:dyDescent="0.15">
      <c r="A1297" s="161" t="s">
        <v>122</v>
      </c>
      <c r="B1297" s="3" t="s">
        <v>952</v>
      </c>
      <c r="C1297" s="88" t="s">
        <v>951</v>
      </c>
      <c r="D1297" s="40">
        <v>7636.99</v>
      </c>
      <c r="E1297" s="52" t="s">
        <v>159</v>
      </c>
      <c r="F1297" s="17" t="s">
        <v>5226</v>
      </c>
    </row>
    <row r="1298" spans="1:6" s="1" customFormat="1" ht="36.75" customHeight="1" x14ac:dyDescent="0.15">
      <c r="A1298" s="161" t="s">
        <v>124</v>
      </c>
      <c r="B1298" s="3" t="s">
        <v>954</v>
      </c>
      <c r="C1298" s="95" t="s">
        <v>953</v>
      </c>
      <c r="D1298" s="39">
        <v>1581</v>
      </c>
      <c r="E1298" s="52" t="s">
        <v>691</v>
      </c>
      <c r="F1298" s="17" t="s">
        <v>5227</v>
      </c>
    </row>
    <row r="1299" spans="1:6" s="1" customFormat="1" ht="36.75" customHeight="1" x14ac:dyDescent="0.15">
      <c r="A1299" s="168" t="s">
        <v>1027</v>
      </c>
      <c r="B1299" s="12" t="s">
        <v>955</v>
      </c>
      <c r="C1299" s="88" t="s">
        <v>1487</v>
      </c>
      <c r="D1299" s="40">
        <v>1936.45</v>
      </c>
      <c r="E1299" s="52" t="s">
        <v>255</v>
      </c>
      <c r="F1299" s="17" t="s">
        <v>5228</v>
      </c>
    </row>
    <row r="1300" spans="1:6" s="1" customFormat="1" ht="36.75" customHeight="1" x14ac:dyDescent="0.15">
      <c r="A1300" s="168" t="s">
        <v>1027</v>
      </c>
      <c r="B1300" s="12" t="s">
        <v>957</v>
      </c>
      <c r="C1300" s="88" t="s">
        <v>956</v>
      </c>
      <c r="D1300" s="40">
        <v>1183.26</v>
      </c>
      <c r="E1300" s="52" t="s">
        <v>260</v>
      </c>
      <c r="F1300" s="17" t="s">
        <v>5229</v>
      </c>
    </row>
    <row r="1301" spans="1:6" s="306" customFormat="1" ht="36.75" customHeight="1" x14ac:dyDescent="0.15">
      <c r="A1301" s="421" t="s">
        <v>125</v>
      </c>
      <c r="B1301" s="422" t="s">
        <v>959</v>
      </c>
      <c r="C1301" s="373" t="s">
        <v>958</v>
      </c>
      <c r="D1301" s="376">
        <v>248.54</v>
      </c>
      <c r="E1301" s="423" t="s">
        <v>6467</v>
      </c>
      <c r="F1301" s="305" t="s">
        <v>5230</v>
      </c>
    </row>
    <row r="1302" spans="1:6" s="306" customFormat="1" ht="36.75" customHeight="1" x14ac:dyDescent="0.15">
      <c r="A1302" s="421" t="s">
        <v>125</v>
      </c>
      <c r="B1302" s="422" t="s">
        <v>960</v>
      </c>
      <c r="C1302" s="373" t="s">
        <v>4182</v>
      </c>
      <c r="D1302" s="376">
        <v>480.22</v>
      </c>
      <c r="E1302" s="423" t="s">
        <v>6467</v>
      </c>
      <c r="F1302" s="305" t="s">
        <v>5231</v>
      </c>
    </row>
    <row r="1303" spans="1:6" s="1" customFormat="1" ht="36.75" customHeight="1" x14ac:dyDescent="0.15">
      <c r="A1303" s="168" t="s">
        <v>1032</v>
      </c>
      <c r="B1303" s="12" t="s">
        <v>961</v>
      </c>
      <c r="C1303" s="88" t="s">
        <v>901</v>
      </c>
      <c r="D1303" s="40">
        <v>2623.77</v>
      </c>
      <c r="E1303" s="52" t="s">
        <v>188</v>
      </c>
      <c r="F1303" s="17" t="s">
        <v>5232</v>
      </c>
    </row>
    <row r="1304" spans="1:6" s="306" customFormat="1" ht="36.75" customHeight="1" x14ac:dyDescent="0.15">
      <c r="A1304" s="421" t="s">
        <v>1028</v>
      </c>
      <c r="B1304" s="422" t="s">
        <v>962</v>
      </c>
      <c r="C1304" s="373" t="s">
        <v>4183</v>
      </c>
      <c r="D1304" s="376">
        <v>354.76</v>
      </c>
      <c r="E1304" s="423" t="s">
        <v>6467</v>
      </c>
      <c r="F1304" s="305" t="s">
        <v>5233</v>
      </c>
    </row>
    <row r="1305" spans="1:6" s="306" customFormat="1" ht="47.25" customHeight="1" x14ac:dyDescent="0.15">
      <c r="A1305" s="421" t="s">
        <v>124</v>
      </c>
      <c r="B1305" s="422" t="s">
        <v>964</v>
      </c>
      <c r="C1305" s="373" t="s">
        <v>963</v>
      </c>
      <c r="D1305" s="376">
        <v>2154.62</v>
      </c>
      <c r="E1305" s="423" t="s">
        <v>6734</v>
      </c>
      <c r="F1305" s="305" t="s">
        <v>5234</v>
      </c>
    </row>
    <row r="1306" spans="1:6" s="306" customFormat="1" ht="36.75" customHeight="1" x14ac:dyDescent="0.15">
      <c r="A1306" s="421" t="s">
        <v>126</v>
      </c>
      <c r="B1306" s="422" t="s">
        <v>965</v>
      </c>
      <c r="C1306" s="373" t="s">
        <v>1488</v>
      </c>
      <c r="D1306" s="376">
        <v>468.06</v>
      </c>
      <c r="E1306" s="423" t="s">
        <v>6467</v>
      </c>
      <c r="F1306" s="305" t="s">
        <v>5235</v>
      </c>
    </row>
    <row r="1307" spans="1:6" s="306" customFormat="1" ht="36.75" customHeight="1" x14ac:dyDescent="0.15">
      <c r="A1307" s="421" t="s">
        <v>1027</v>
      </c>
      <c r="B1307" s="422" t="s">
        <v>967</v>
      </c>
      <c r="C1307" s="373" t="s">
        <v>966</v>
      </c>
      <c r="D1307" s="376">
        <v>1893.19</v>
      </c>
      <c r="E1307" s="423" t="s">
        <v>6601</v>
      </c>
      <c r="F1307" s="305" t="s">
        <v>5236</v>
      </c>
    </row>
    <row r="1308" spans="1:6" s="306" customFormat="1" ht="36.75" customHeight="1" x14ac:dyDescent="0.15">
      <c r="A1308" s="421" t="s">
        <v>125</v>
      </c>
      <c r="B1308" s="422" t="s">
        <v>968</v>
      </c>
      <c r="C1308" s="373" t="s">
        <v>1489</v>
      </c>
      <c r="D1308" s="376">
        <v>19586.62</v>
      </c>
      <c r="E1308" s="423" t="s">
        <v>159</v>
      </c>
      <c r="F1308" s="305" t="s">
        <v>5237</v>
      </c>
    </row>
    <row r="1309" spans="1:6" s="306" customFormat="1" ht="36.75" customHeight="1" x14ac:dyDescent="0.15">
      <c r="A1309" s="421" t="s">
        <v>1027</v>
      </c>
      <c r="B1309" s="422" t="s">
        <v>970</v>
      </c>
      <c r="C1309" s="373" t="s">
        <v>969</v>
      </c>
      <c r="D1309" s="376">
        <v>1443.99</v>
      </c>
      <c r="E1309" s="423" t="s">
        <v>6705</v>
      </c>
      <c r="F1309" s="305" t="s">
        <v>5238</v>
      </c>
    </row>
    <row r="1310" spans="1:6" s="1" customFormat="1" ht="36.75" customHeight="1" x14ac:dyDescent="0.15">
      <c r="A1310" s="168" t="s">
        <v>122</v>
      </c>
      <c r="B1310" s="12" t="s">
        <v>1570</v>
      </c>
      <c r="C1310" s="88" t="s">
        <v>971</v>
      </c>
      <c r="D1310" s="40">
        <v>5820.56</v>
      </c>
      <c r="E1310" s="52" t="s">
        <v>188</v>
      </c>
      <c r="F1310" s="17" t="s">
        <v>5239</v>
      </c>
    </row>
    <row r="1311" spans="1:6" s="1" customFormat="1" ht="36.75" customHeight="1" x14ac:dyDescent="0.15">
      <c r="A1311" s="168" t="s">
        <v>1027</v>
      </c>
      <c r="B1311" s="12" t="s">
        <v>973</v>
      </c>
      <c r="C1311" s="88" t="s">
        <v>972</v>
      </c>
      <c r="D1311" s="40">
        <v>99277.34</v>
      </c>
      <c r="E1311" s="52" t="s">
        <v>220</v>
      </c>
      <c r="F1311" s="17" t="s">
        <v>5240</v>
      </c>
    </row>
    <row r="1312" spans="1:6" s="396" customFormat="1" ht="37.5" customHeight="1" x14ac:dyDescent="0.15">
      <c r="A1312" s="421" t="s">
        <v>1027</v>
      </c>
      <c r="B1312" s="302" t="s">
        <v>3856</v>
      </c>
      <c r="C1312" s="314" t="s">
        <v>3900</v>
      </c>
      <c r="D1312" s="323">
        <v>21252.67</v>
      </c>
      <c r="E1312" s="394" t="s">
        <v>3857</v>
      </c>
      <c r="F1312" s="395" t="s">
        <v>5246</v>
      </c>
    </row>
    <row r="1313" spans="1:6" s="306" customFormat="1" ht="36.75" customHeight="1" x14ac:dyDescent="0.15">
      <c r="A1313" s="431" t="s">
        <v>1034</v>
      </c>
      <c r="B1313" s="422" t="s">
        <v>920</v>
      </c>
      <c r="C1313" s="355" t="s">
        <v>1481</v>
      </c>
      <c r="D1313" s="376">
        <v>460.84</v>
      </c>
      <c r="E1313" s="423" t="s">
        <v>6595</v>
      </c>
      <c r="F1313" s="305" t="s">
        <v>5253</v>
      </c>
    </row>
    <row r="1314" spans="1:6" s="306" customFormat="1" ht="36.75" customHeight="1" x14ac:dyDescent="0.15">
      <c r="A1314" s="421" t="s">
        <v>1035</v>
      </c>
      <c r="B1314" s="432" t="s">
        <v>922</v>
      </c>
      <c r="C1314" s="433" t="s">
        <v>921</v>
      </c>
      <c r="D1314" s="356">
        <v>1390.01</v>
      </c>
      <c r="E1314" s="423" t="s">
        <v>6602</v>
      </c>
      <c r="F1314" s="305" t="s">
        <v>5254</v>
      </c>
    </row>
    <row r="1315" spans="1:6" s="1" customFormat="1" ht="36.75" customHeight="1" x14ac:dyDescent="0.15">
      <c r="A1315" s="161" t="s">
        <v>1035</v>
      </c>
      <c r="B1315" s="12" t="s">
        <v>924</v>
      </c>
      <c r="C1315" s="95" t="s">
        <v>923</v>
      </c>
      <c r="D1315" s="39">
        <v>758.62</v>
      </c>
      <c r="E1315" s="52" t="s">
        <v>336</v>
      </c>
      <c r="F1315" s="17" t="s">
        <v>5255</v>
      </c>
    </row>
    <row r="1316" spans="1:6" s="306" customFormat="1" ht="36.75" customHeight="1" x14ac:dyDescent="0.15">
      <c r="A1316" s="424" t="s">
        <v>1036</v>
      </c>
      <c r="B1316" s="426" t="s">
        <v>925</v>
      </c>
      <c r="C1316" s="425" t="s">
        <v>4184</v>
      </c>
      <c r="D1316" s="356">
        <v>5096.91</v>
      </c>
      <c r="E1316" s="423" t="s">
        <v>6603</v>
      </c>
      <c r="F1316" s="305" t="s">
        <v>5256</v>
      </c>
    </row>
    <row r="1317" spans="1:6" s="306" customFormat="1" ht="36.75" customHeight="1" x14ac:dyDescent="0.15">
      <c r="A1317" s="424" t="s">
        <v>1037</v>
      </c>
      <c r="B1317" s="426" t="s">
        <v>926</v>
      </c>
      <c r="C1317" s="425" t="s">
        <v>1482</v>
      </c>
      <c r="D1317" s="356">
        <v>2925.18</v>
      </c>
      <c r="E1317" s="423" t="s">
        <v>526</v>
      </c>
      <c r="F1317" s="305" t="s">
        <v>5257</v>
      </c>
    </row>
    <row r="1318" spans="1:6" s="306" customFormat="1" ht="36.75" customHeight="1" x14ac:dyDescent="0.15">
      <c r="A1318" s="421" t="s">
        <v>1038</v>
      </c>
      <c r="B1318" s="427" t="s">
        <v>928</v>
      </c>
      <c r="C1318" s="428" t="s">
        <v>927</v>
      </c>
      <c r="D1318" s="376">
        <v>204.89</v>
      </c>
      <c r="E1318" s="423" t="s">
        <v>6600</v>
      </c>
      <c r="F1318" s="305" t="s">
        <v>5258</v>
      </c>
    </row>
    <row r="1319" spans="1:6" s="306" customFormat="1" ht="36.75" customHeight="1" x14ac:dyDescent="0.15">
      <c r="A1319" s="421" t="s">
        <v>1034</v>
      </c>
      <c r="B1319" s="432" t="s">
        <v>929</v>
      </c>
      <c r="C1319" s="433" t="s">
        <v>1483</v>
      </c>
      <c r="D1319" s="356">
        <v>182.99</v>
      </c>
      <c r="E1319" s="423" t="s">
        <v>6503</v>
      </c>
      <c r="F1319" s="305" t="s">
        <v>5259</v>
      </c>
    </row>
    <row r="1320" spans="1:6" s="1" customFormat="1" ht="36.75" customHeight="1" x14ac:dyDescent="0.15">
      <c r="A1320" s="161" t="s">
        <v>1038</v>
      </c>
      <c r="B1320" s="3" t="s">
        <v>930</v>
      </c>
      <c r="C1320" s="88" t="s">
        <v>1484</v>
      </c>
      <c r="D1320" s="40">
        <v>4816.55</v>
      </c>
      <c r="E1320" s="52" t="s">
        <v>931</v>
      </c>
      <c r="F1320" s="17" t="s">
        <v>5260</v>
      </c>
    </row>
    <row r="1321" spans="1:6" s="1" customFormat="1" ht="36.75" customHeight="1" x14ac:dyDescent="0.15">
      <c r="A1321" s="168" t="s">
        <v>1036</v>
      </c>
      <c r="B1321" s="11" t="s">
        <v>933</v>
      </c>
      <c r="C1321" s="21" t="s">
        <v>932</v>
      </c>
      <c r="D1321" s="41">
        <v>7507.22</v>
      </c>
      <c r="E1321" s="52" t="s">
        <v>166</v>
      </c>
      <c r="F1321" s="17" t="s">
        <v>5261</v>
      </c>
    </row>
    <row r="1322" spans="1:6" s="1" customFormat="1" ht="36.75" customHeight="1" x14ac:dyDescent="0.15">
      <c r="A1322" s="161" t="s">
        <v>1036</v>
      </c>
      <c r="B1322" s="3" t="s">
        <v>935</v>
      </c>
      <c r="C1322" s="95" t="s">
        <v>934</v>
      </c>
      <c r="D1322" s="39">
        <v>2864.99</v>
      </c>
      <c r="E1322" s="52" t="s">
        <v>166</v>
      </c>
      <c r="F1322" s="17" t="s">
        <v>5262</v>
      </c>
    </row>
    <row r="1323" spans="1:6" s="306" customFormat="1" ht="36.75" customHeight="1" x14ac:dyDescent="0.15">
      <c r="A1323" s="434" t="s">
        <v>1039</v>
      </c>
      <c r="B1323" s="422" t="s">
        <v>936</v>
      </c>
      <c r="C1323" s="373" t="s">
        <v>1485</v>
      </c>
      <c r="D1323" s="376">
        <v>77620.42</v>
      </c>
      <c r="E1323" s="423" t="s">
        <v>6604</v>
      </c>
      <c r="F1323" s="305" t="s">
        <v>5263</v>
      </c>
    </row>
    <row r="1324" spans="1:6" s="1" customFormat="1" ht="36.75" customHeight="1" x14ac:dyDescent="0.15">
      <c r="A1324" s="168" t="s">
        <v>1035</v>
      </c>
      <c r="B1324" s="12" t="s">
        <v>938</v>
      </c>
      <c r="C1324" s="88" t="s">
        <v>937</v>
      </c>
      <c r="D1324" s="40">
        <v>1442.16</v>
      </c>
      <c r="E1324" s="52" t="s">
        <v>336</v>
      </c>
      <c r="F1324" s="17" t="s">
        <v>5264</v>
      </c>
    </row>
    <row r="1325" spans="1:6" s="1" customFormat="1" ht="36.75" customHeight="1" x14ac:dyDescent="0.15">
      <c r="A1325" s="168" t="s">
        <v>1039</v>
      </c>
      <c r="B1325" s="12" t="s">
        <v>939</v>
      </c>
      <c r="C1325" s="88" t="s">
        <v>1486</v>
      </c>
      <c r="D1325" s="40">
        <v>6461.6</v>
      </c>
      <c r="E1325" s="52" t="s">
        <v>159</v>
      </c>
      <c r="F1325" s="17" t="s">
        <v>5265</v>
      </c>
    </row>
    <row r="1326" spans="1:6" s="1" customFormat="1" ht="36.75" customHeight="1" x14ac:dyDescent="0.15">
      <c r="A1326" s="168" t="s">
        <v>1557</v>
      </c>
      <c r="B1326" s="11" t="s">
        <v>1522</v>
      </c>
      <c r="C1326" s="21" t="s">
        <v>1521</v>
      </c>
      <c r="D1326" s="32">
        <v>2769.78</v>
      </c>
      <c r="E1326" s="52" t="s">
        <v>164</v>
      </c>
      <c r="F1326" s="17" t="s">
        <v>5266</v>
      </c>
    </row>
    <row r="1327" spans="1:6" s="1" customFormat="1" ht="36.75" customHeight="1" x14ac:dyDescent="0.15">
      <c r="A1327" s="161" t="s">
        <v>1559</v>
      </c>
      <c r="B1327" s="3" t="s">
        <v>1523</v>
      </c>
      <c r="C1327" s="95" t="s">
        <v>1558</v>
      </c>
      <c r="D1327" s="40">
        <v>849.3</v>
      </c>
      <c r="E1327" s="52" t="s">
        <v>1524</v>
      </c>
      <c r="F1327" s="17" t="s">
        <v>5267</v>
      </c>
    </row>
    <row r="1328" spans="1:6" s="1" customFormat="1" ht="36.75" customHeight="1" x14ac:dyDescent="0.15">
      <c r="A1328" s="161" t="s">
        <v>1559</v>
      </c>
      <c r="B1328" s="3" t="s">
        <v>1526</v>
      </c>
      <c r="C1328" s="95" t="s">
        <v>1525</v>
      </c>
      <c r="D1328" s="32">
        <v>493.15</v>
      </c>
      <c r="E1328" s="52" t="s">
        <v>1527</v>
      </c>
      <c r="F1328" s="17" t="s">
        <v>5268</v>
      </c>
    </row>
    <row r="1329" spans="1:6" s="1" customFormat="1" ht="36.75" customHeight="1" x14ac:dyDescent="0.15">
      <c r="A1329" s="161" t="s">
        <v>1559</v>
      </c>
      <c r="B1329" s="3" t="s">
        <v>1528</v>
      </c>
      <c r="C1329" s="95" t="s">
        <v>4185</v>
      </c>
      <c r="D1329" s="32">
        <v>5442.3</v>
      </c>
      <c r="E1329" s="52" t="s">
        <v>1564</v>
      </c>
      <c r="F1329" s="17" t="s">
        <v>5269</v>
      </c>
    </row>
    <row r="1330" spans="1:6" s="1" customFormat="1" ht="36.75" customHeight="1" x14ac:dyDescent="0.15">
      <c r="A1330" s="168" t="s">
        <v>1557</v>
      </c>
      <c r="B1330" s="5" t="s">
        <v>1530</v>
      </c>
      <c r="C1330" s="96" t="s">
        <v>1529</v>
      </c>
      <c r="D1330" s="40">
        <v>1605.67</v>
      </c>
      <c r="E1330" s="52" t="s">
        <v>1565</v>
      </c>
      <c r="F1330" s="17" t="s">
        <v>5270</v>
      </c>
    </row>
    <row r="1331" spans="1:6" s="1" customFormat="1" ht="36.75" customHeight="1" x14ac:dyDescent="0.15">
      <c r="A1331" s="168" t="s">
        <v>1559</v>
      </c>
      <c r="B1331" s="11" t="s">
        <v>1532</v>
      </c>
      <c r="C1331" s="21" t="s">
        <v>1531</v>
      </c>
      <c r="D1331" s="32">
        <v>2305.35</v>
      </c>
      <c r="E1331" s="52" t="s">
        <v>159</v>
      </c>
      <c r="F1331" s="17" t="s">
        <v>5271</v>
      </c>
    </row>
    <row r="1332" spans="1:6" s="1" customFormat="1" ht="36.75" customHeight="1" x14ac:dyDescent="0.15">
      <c r="A1332" s="161" t="s">
        <v>1560</v>
      </c>
      <c r="B1332" s="3" t="s">
        <v>1534</v>
      </c>
      <c r="C1332" s="88" t="s">
        <v>1533</v>
      </c>
      <c r="D1332" s="40">
        <v>1191.4100000000001</v>
      </c>
      <c r="E1332" s="52" t="s">
        <v>220</v>
      </c>
      <c r="F1332" s="17" t="s">
        <v>5272</v>
      </c>
    </row>
    <row r="1333" spans="1:6" s="1" customFormat="1" ht="36.75" customHeight="1" x14ac:dyDescent="0.15">
      <c r="A1333" s="168" t="s">
        <v>1559</v>
      </c>
      <c r="B1333" s="11" t="s">
        <v>1536</v>
      </c>
      <c r="C1333" s="21" t="s">
        <v>1535</v>
      </c>
      <c r="D1333" s="41">
        <v>2985.91</v>
      </c>
      <c r="E1333" s="52" t="s">
        <v>303</v>
      </c>
      <c r="F1333" s="17" t="s">
        <v>5273</v>
      </c>
    </row>
    <row r="1334" spans="1:6" s="306" customFormat="1" ht="36.75" customHeight="1" x14ac:dyDescent="0.15">
      <c r="A1334" s="424" t="s">
        <v>1561</v>
      </c>
      <c r="B1334" s="426" t="s">
        <v>1538</v>
      </c>
      <c r="C1334" s="425" t="s">
        <v>1537</v>
      </c>
      <c r="D1334" s="376">
        <v>407.66</v>
      </c>
      <c r="E1334" s="423" t="s">
        <v>6605</v>
      </c>
      <c r="F1334" s="305" t="s">
        <v>5274</v>
      </c>
    </row>
    <row r="1335" spans="1:6" s="1" customFormat="1" ht="36.75" customHeight="1" x14ac:dyDescent="0.15">
      <c r="A1335" s="201" t="s">
        <v>1559</v>
      </c>
      <c r="B1335" s="12" t="s">
        <v>1539</v>
      </c>
      <c r="C1335" s="88" t="s">
        <v>4186</v>
      </c>
      <c r="D1335" s="40">
        <v>1827.37</v>
      </c>
      <c r="E1335" s="52" t="s">
        <v>188</v>
      </c>
      <c r="F1335" s="17" t="s">
        <v>5275</v>
      </c>
    </row>
    <row r="1336" spans="1:6" s="1" customFormat="1" ht="36.75" customHeight="1" x14ac:dyDescent="0.15">
      <c r="A1336" s="168" t="s">
        <v>1559</v>
      </c>
      <c r="B1336" s="12" t="s">
        <v>1540</v>
      </c>
      <c r="C1336" s="88" t="s">
        <v>1566</v>
      </c>
      <c r="D1336" s="40">
        <v>1305.47</v>
      </c>
      <c r="E1336" s="52" t="s">
        <v>1541</v>
      </c>
      <c r="F1336" s="17" t="s">
        <v>5276</v>
      </c>
    </row>
    <row r="1337" spans="1:6" s="306" customFormat="1" ht="36.75" customHeight="1" x14ac:dyDescent="0.15">
      <c r="A1337" s="421" t="s">
        <v>1562</v>
      </c>
      <c r="B1337" s="422" t="s">
        <v>1543</v>
      </c>
      <c r="C1337" s="373" t="s">
        <v>1542</v>
      </c>
      <c r="D1337" s="376">
        <v>231.32</v>
      </c>
      <c r="E1337" s="423" t="s">
        <v>6606</v>
      </c>
      <c r="F1337" s="305" t="s">
        <v>5277</v>
      </c>
    </row>
    <row r="1338" spans="1:6" s="26" customFormat="1" ht="36.75" customHeight="1" x14ac:dyDescent="0.15">
      <c r="A1338" s="162" t="s">
        <v>1559</v>
      </c>
      <c r="B1338" s="144" t="s">
        <v>1545</v>
      </c>
      <c r="C1338" s="100" t="s">
        <v>1544</v>
      </c>
      <c r="D1338" s="40">
        <v>1071462.1200000001</v>
      </c>
      <c r="E1338" s="47" t="s">
        <v>6696</v>
      </c>
      <c r="F1338" s="44" t="s">
        <v>5278</v>
      </c>
    </row>
    <row r="1339" spans="1:6" s="26" customFormat="1" ht="36.75" customHeight="1" x14ac:dyDescent="0.15">
      <c r="A1339" s="162" t="s">
        <v>1563</v>
      </c>
      <c r="B1339" s="144" t="s">
        <v>1546</v>
      </c>
      <c r="C1339" s="100" t="s">
        <v>1567</v>
      </c>
      <c r="D1339" s="40">
        <v>2924.95</v>
      </c>
      <c r="E1339" s="47" t="s">
        <v>6607</v>
      </c>
      <c r="F1339" s="44" t="s">
        <v>5279</v>
      </c>
    </row>
    <row r="1340" spans="1:6" s="26" customFormat="1" ht="36.75" customHeight="1" x14ac:dyDescent="0.15">
      <c r="A1340" s="251" t="s">
        <v>1559</v>
      </c>
      <c r="B1340" s="144" t="s">
        <v>1548</v>
      </c>
      <c r="C1340" s="100" t="s">
        <v>1547</v>
      </c>
      <c r="D1340" s="40">
        <v>2627.44</v>
      </c>
      <c r="E1340" s="47" t="s">
        <v>220</v>
      </c>
      <c r="F1340" s="44" t="s">
        <v>5280</v>
      </c>
    </row>
    <row r="1341" spans="1:6" s="26" customFormat="1" ht="36.75" customHeight="1" x14ac:dyDescent="0.15">
      <c r="A1341" s="162" t="s">
        <v>1562</v>
      </c>
      <c r="B1341" s="144" t="s">
        <v>1550</v>
      </c>
      <c r="C1341" s="100" t="s">
        <v>1549</v>
      </c>
      <c r="D1341" s="40">
        <v>2104.69</v>
      </c>
      <c r="E1341" s="47" t="s">
        <v>526</v>
      </c>
      <c r="F1341" s="44" t="s">
        <v>5281</v>
      </c>
    </row>
    <row r="1342" spans="1:6" s="26" customFormat="1" ht="36.75" customHeight="1" x14ac:dyDescent="0.15">
      <c r="A1342" s="162" t="s">
        <v>1563</v>
      </c>
      <c r="B1342" s="144" t="s">
        <v>1552</v>
      </c>
      <c r="C1342" s="100" t="s">
        <v>1551</v>
      </c>
      <c r="D1342" s="40">
        <v>2729.02</v>
      </c>
      <c r="E1342" s="47" t="s">
        <v>1553</v>
      </c>
      <c r="F1342" s="44" t="s">
        <v>5282</v>
      </c>
    </row>
    <row r="1343" spans="1:6" s="26" customFormat="1" ht="36.75" customHeight="1" x14ac:dyDescent="0.15">
      <c r="A1343" s="162" t="s">
        <v>1560</v>
      </c>
      <c r="B1343" s="144" t="s">
        <v>1555</v>
      </c>
      <c r="C1343" s="100" t="s">
        <v>1554</v>
      </c>
      <c r="D1343" s="40">
        <v>31665.68</v>
      </c>
      <c r="E1343" s="47" t="s">
        <v>188</v>
      </c>
      <c r="F1343" s="44" t="s">
        <v>5283</v>
      </c>
    </row>
    <row r="1344" spans="1:6" s="26" customFormat="1" ht="36.75" customHeight="1" x14ac:dyDescent="0.15">
      <c r="A1344" s="162" t="s">
        <v>1561</v>
      </c>
      <c r="B1344" s="144" t="s">
        <v>1556</v>
      </c>
      <c r="C1344" s="100" t="s">
        <v>1568</v>
      </c>
      <c r="D1344" s="40">
        <v>9521.43</v>
      </c>
      <c r="E1344" s="47" t="s">
        <v>159</v>
      </c>
      <c r="F1344" s="44" t="s">
        <v>5284</v>
      </c>
    </row>
    <row r="1345" spans="1:6" s="254" customFormat="1" ht="42" customHeight="1" x14ac:dyDescent="0.15">
      <c r="A1345" s="155" t="s">
        <v>2526</v>
      </c>
      <c r="B1345" s="64" t="s">
        <v>2514</v>
      </c>
      <c r="C1345" s="63" t="s">
        <v>3858</v>
      </c>
      <c r="D1345" s="68">
        <v>37884.080000000002</v>
      </c>
      <c r="E1345" s="109" t="s">
        <v>3859</v>
      </c>
      <c r="F1345" s="198" t="s">
        <v>5241</v>
      </c>
    </row>
    <row r="1346" spans="1:6" s="254" customFormat="1" ht="42" customHeight="1" x14ac:dyDescent="0.15">
      <c r="A1346" s="155" t="s">
        <v>2526</v>
      </c>
      <c r="B1346" s="62" t="s">
        <v>3860</v>
      </c>
      <c r="C1346" s="91" t="s">
        <v>3861</v>
      </c>
      <c r="D1346" s="69">
        <v>9516.52</v>
      </c>
      <c r="E1346" s="109" t="s">
        <v>220</v>
      </c>
      <c r="F1346" s="198" t="s">
        <v>5242</v>
      </c>
    </row>
    <row r="1347" spans="1:6" s="254" customFormat="1" ht="42" customHeight="1" x14ac:dyDescent="0.15">
      <c r="A1347" s="155" t="s">
        <v>2526</v>
      </c>
      <c r="B1347" s="62" t="s">
        <v>3863</v>
      </c>
      <c r="C1347" s="91" t="s">
        <v>3862</v>
      </c>
      <c r="D1347" s="68">
        <v>5969.06</v>
      </c>
      <c r="E1347" s="109" t="s">
        <v>159</v>
      </c>
      <c r="F1347" s="198" t="s">
        <v>5243</v>
      </c>
    </row>
    <row r="1348" spans="1:6" s="254" customFormat="1" ht="42" customHeight="1" x14ac:dyDescent="0.15">
      <c r="A1348" s="155" t="s">
        <v>2526</v>
      </c>
      <c r="B1348" s="62" t="s">
        <v>3864</v>
      </c>
      <c r="C1348" s="91" t="s">
        <v>2515</v>
      </c>
      <c r="D1348" s="68">
        <v>6452.7</v>
      </c>
      <c r="E1348" s="109" t="s">
        <v>6526</v>
      </c>
      <c r="F1348" s="198" t="s">
        <v>5244</v>
      </c>
    </row>
    <row r="1349" spans="1:6" s="254" customFormat="1" ht="42" customHeight="1" x14ac:dyDescent="0.15">
      <c r="A1349" s="155" t="s">
        <v>2526</v>
      </c>
      <c r="B1349" s="65" t="s">
        <v>3865</v>
      </c>
      <c r="C1349" s="122" t="s">
        <v>3861</v>
      </c>
      <c r="D1349" s="69">
        <v>19085.29</v>
      </c>
      <c r="E1349" s="109" t="s">
        <v>220</v>
      </c>
      <c r="F1349" s="198" t="s">
        <v>5245</v>
      </c>
    </row>
    <row r="1350" spans="1:6" s="26" customFormat="1" ht="36.75" customHeight="1" x14ac:dyDescent="0.15">
      <c r="A1350" s="184" t="s">
        <v>1027</v>
      </c>
      <c r="B1350" s="144" t="s">
        <v>865</v>
      </c>
      <c r="C1350" s="142" t="s">
        <v>864</v>
      </c>
      <c r="D1350" s="40">
        <v>1756.51</v>
      </c>
      <c r="E1350" s="47" t="s">
        <v>220</v>
      </c>
      <c r="F1350" s="44" t="s">
        <v>5285</v>
      </c>
    </row>
    <row r="1351" spans="1:6" s="26" customFormat="1" ht="36.75" customHeight="1" x14ac:dyDescent="0.15">
      <c r="A1351" s="162" t="s">
        <v>124</v>
      </c>
      <c r="B1351" s="2" t="s">
        <v>866</v>
      </c>
      <c r="C1351" s="18" t="s">
        <v>1472</v>
      </c>
      <c r="D1351" s="32">
        <v>692.1</v>
      </c>
      <c r="E1351" s="47" t="s">
        <v>6503</v>
      </c>
      <c r="F1351" s="44" t="s">
        <v>5286</v>
      </c>
    </row>
    <row r="1352" spans="1:6" s="26" customFormat="1" ht="36.75" customHeight="1" x14ac:dyDescent="0.15">
      <c r="A1352" s="156" t="s">
        <v>1027</v>
      </c>
      <c r="B1352" s="4" t="s">
        <v>868</v>
      </c>
      <c r="C1352" s="99" t="s">
        <v>867</v>
      </c>
      <c r="D1352" s="40">
        <v>2648.52</v>
      </c>
      <c r="E1352" s="47" t="s">
        <v>526</v>
      </c>
      <c r="F1352" s="44" t="s">
        <v>5287</v>
      </c>
    </row>
    <row r="1353" spans="1:6" s="26" customFormat="1" ht="36.75" customHeight="1" x14ac:dyDescent="0.15">
      <c r="A1353" s="156" t="s">
        <v>1032</v>
      </c>
      <c r="B1353" s="4" t="s">
        <v>870</v>
      </c>
      <c r="C1353" s="99" t="s">
        <v>869</v>
      </c>
      <c r="D1353" s="32">
        <v>3060.08</v>
      </c>
      <c r="E1353" s="47" t="s">
        <v>6608</v>
      </c>
      <c r="F1353" s="44" t="s">
        <v>5288</v>
      </c>
    </row>
    <row r="1354" spans="1:6" s="1" customFormat="1" ht="36.75" customHeight="1" x14ac:dyDescent="0.15">
      <c r="A1354" s="161" t="s">
        <v>1027</v>
      </c>
      <c r="B1354" s="3" t="s">
        <v>871</v>
      </c>
      <c r="C1354" s="95" t="s">
        <v>864</v>
      </c>
      <c r="D1354" s="32">
        <v>4642.42</v>
      </c>
      <c r="E1354" s="52" t="s">
        <v>188</v>
      </c>
      <c r="F1354" s="17" t="s">
        <v>5289</v>
      </c>
    </row>
    <row r="1355" spans="1:6" s="1" customFormat="1" ht="36.75" customHeight="1" x14ac:dyDescent="0.15">
      <c r="A1355" s="168" t="s">
        <v>1032</v>
      </c>
      <c r="B1355" s="5" t="s">
        <v>873</v>
      </c>
      <c r="C1355" s="96" t="s">
        <v>872</v>
      </c>
      <c r="D1355" s="40">
        <v>1455.78</v>
      </c>
      <c r="E1355" s="52" t="s">
        <v>220</v>
      </c>
      <c r="F1355" s="17" t="s">
        <v>5290</v>
      </c>
    </row>
    <row r="1356" spans="1:6" s="1" customFormat="1" ht="36.75" customHeight="1" x14ac:dyDescent="0.15">
      <c r="A1356" s="168" t="s">
        <v>124</v>
      </c>
      <c r="B1356" s="11" t="s">
        <v>875</v>
      </c>
      <c r="C1356" s="21" t="s">
        <v>874</v>
      </c>
      <c r="D1356" s="32">
        <v>2187.37</v>
      </c>
      <c r="E1356" s="52" t="s">
        <v>744</v>
      </c>
      <c r="F1356" s="17" t="s">
        <v>5291</v>
      </c>
    </row>
    <row r="1357" spans="1:6" s="1" customFormat="1" ht="36.75" customHeight="1" x14ac:dyDescent="0.15">
      <c r="A1357" s="161" t="s">
        <v>125</v>
      </c>
      <c r="B1357" s="3" t="s">
        <v>1475</v>
      </c>
      <c r="C1357" s="88" t="s">
        <v>876</v>
      </c>
      <c r="D1357" s="40">
        <v>2892.72</v>
      </c>
      <c r="E1357" s="52" t="s">
        <v>220</v>
      </c>
      <c r="F1357" s="17" t="s">
        <v>5292</v>
      </c>
    </row>
    <row r="1358" spans="1:6" s="26" customFormat="1" ht="36.75" customHeight="1" x14ac:dyDescent="0.15">
      <c r="A1358" s="162" t="s">
        <v>126</v>
      </c>
      <c r="B1358" s="2" t="s">
        <v>877</v>
      </c>
      <c r="C1358" s="18" t="s">
        <v>1473</v>
      </c>
      <c r="D1358" s="41">
        <v>468.76</v>
      </c>
      <c r="E1358" s="47" t="s">
        <v>6503</v>
      </c>
      <c r="F1358" s="44" t="s">
        <v>5293</v>
      </c>
    </row>
    <row r="1359" spans="1:6" s="1" customFormat="1" ht="36.75" customHeight="1" x14ac:dyDescent="0.15">
      <c r="A1359" s="161" t="s">
        <v>1028</v>
      </c>
      <c r="B1359" s="3" t="s">
        <v>879</v>
      </c>
      <c r="C1359" s="95" t="s">
        <v>878</v>
      </c>
      <c r="D1359" s="40">
        <v>2617.79</v>
      </c>
      <c r="E1359" s="52" t="s">
        <v>220</v>
      </c>
      <c r="F1359" s="17" t="s">
        <v>5294</v>
      </c>
    </row>
    <row r="1360" spans="1:6" s="1" customFormat="1" ht="36.75" customHeight="1" x14ac:dyDescent="0.15">
      <c r="A1360" s="201" t="s">
        <v>125</v>
      </c>
      <c r="B1360" s="12" t="s">
        <v>881</v>
      </c>
      <c r="C1360" s="88" t="s">
        <v>880</v>
      </c>
      <c r="D1360" s="40">
        <v>2869.64</v>
      </c>
      <c r="E1360" s="52" t="s">
        <v>220</v>
      </c>
      <c r="F1360" s="17" t="s">
        <v>5295</v>
      </c>
    </row>
    <row r="1361" spans="1:6" s="1" customFormat="1" ht="36.75" customHeight="1" x14ac:dyDescent="0.15">
      <c r="A1361" s="168" t="s">
        <v>122</v>
      </c>
      <c r="B1361" s="12" t="s">
        <v>883</v>
      </c>
      <c r="C1361" s="88" t="s">
        <v>882</v>
      </c>
      <c r="D1361" s="40">
        <v>2906.29</v>
      </c>
      <c r="E1361" s="52" t="s">
        <v>220</v>
      </c>
      <c r="F1361" s="17" t="s">
        <v>5296</v>
      </c>
    </row>
    <row r="1362" spans="1:6" s="1" customFormat="1" ht="36.75" customHeight="1" x14ac:dyDescent="0.15">
      <c r="A1362" s="168" t="s">
        <v>125</v>
      </c>
      <c r="B1362" s="12" t="s">
        <v>1476</v>
      </c>
      <c r="C1362" s="88" t="s">
        <v>884</v>
      </c>
      <c r="D1362" s="40">
        <v>1693.11</v>
      </c>
      <c r="E1362" s="52" t="s">
        <v>159</v>
      </c>
      <c r="F1362" s="17" t="s">
        <v>5297</v>
      </c>
    </row>
    <row r="1363" spans="1:6" s="1" customFormat="1" ht="36.75" customHeight="1" x14ac:dyDescent="0.15">
      <c r="A1363" s="168" t="s">
        <v>1027</v>
      </c>
      <c r="B1363" s="12" t="s">
        <v>1477</v>
      </c>
      <c r="C1363" s="88" t="s">
        <v>885</v>
      </c>
      <c r="D1363" s="40">
        <v>5406.98</v>
      </c>
      <c r="E1363" s="52" t="s">
        <v>188</v>
      </c>
      <c r="F1363" s="17" t="s">
        <v>5298</v>
      </c>
    </row>
    <row r="1364" spans="1:6" s="26" customFormat="1" ht="36.75" customHeight="1" x14ac:dyDescent="0.15">
      <c r="A1364" s="162" t="s">
        <v>1027</v>
      </c>
      <c r="B1364" s="144" t="s">
        <v>886</v>
      </c>
      <c r="C1364" s="100" t="s">
        <v>1429</v>
      </c>
      <c r="D1364" s="40">
        <v>42181.04</v>
      </c>
      <c r="E1364" s="47" t="s">
        <v>6609</v>
      </c>
      <c r="F1364" s="44" t="s">
        <v>5299</v>
      </c>
    </row>
    <row r="1365" spans="1:6" s="26" customFormat="1" ht="36.75" customHeight="1" x14ac:dyDescent="0.15">
      <c r="A1365" s="162" t="s">
        <v>122</v>
      </c>
      <c r="B1365" s="144" t="s">
        <v>887</v>
      </c>
      <c r="C1365" s="100" t="s">
        <v>1474</v>
      </c>
      <c r="D1365" s="40">
        <v>1980.2</v>
      </c>
      <c r="E1365" s="47" t="s">
        <v>786</v>
      </c>
      <c r="F1365" s="44" t="s">
        <v>5300</v>
      </c>
    </row>
    <row r="1366" spans="1:6" s="26" customFormat="1" ht="36.75" customHeight="1" x14ac:dyDescent="0.15">
      <c r="A1366" s="162" t="s">
        <v>1027</v>
      </c>
      <c r="B1366" s="144" t="s">
        <v>889</v>
      </c>
      <c r="C1366" s="100" t="s">
        <v>888</v>
      </c>
      <c r="D1366" s="40">
        <v>164.69</v>
      </c>
      <c r="E1366" s="223" t="s">
        <v>6600</v>
      </c>
      <c r="F1366" s="44" t="s">
        <v>5301</v>
      </c>
    </row>
    <row r="1367" spans="1:6" s="1" customFormat="1" ht="36.75" customHeight="1" x14ac:dyDescent="0.15">
      <c r="A1367" s="168" t="s">
        <v>1027</v>
      </c>
      <c r="B1367" s="12" t="s">
        <v>891</v>
      </c>
      <c r="C1367" s="88" t="s">
        <v>890</v>
      </c>
      <c r="D1367" s="40">
        <v>1370.4</v>
      </c>
      <c r="E1367" s="52" t="s">
        <v>1478</v>
      </c>
      <c r="F1367" s="17" t="s">
        <v>5302</v>
      </c>
    </row>
    <row r="1368" spans="1:6" s="1" customFormat="1" ht="36.75" customHeight="1" x14ac:dyDescent="0.15">
      <c r="A1368" s="168" t="s">
        <v>1033</v>
      </c>
      <c r="B1368" s="12" t="s">
        <v>893</v>
      </c>
      <c r="C1368" s="88" t="s">
        <v>892</v>
      </c>
      <c r="D1368" s="40">
        <v>1397.43</v>
      </c>
      <c r="E1368" s="52" t="s">
        <v>691</v>
      </c>
      <c r="F1368" s="17" t="s">
        <v>5303</v>
      </c>
    </row>
    <row r="1369" spans="1:6" s="1" customFormat="1" ht="36.75" customHeight="1" x14ac:dyDescent="0.15">
      <c r="A1369" s="168" t="s">
        <v>126</v>
      </c>
      <c r="B1369" s="12" t="s">
        <v>895</v>
      </c>
      <c r="C1369" s="88" t="s">
        <v>894</v>
      </c>
      <c r="D1369" s="40">
        <v>2217.06</v>
      </c>
      <c r="E1369" s="52" t="s">
        <v>896</v>
      </c>
      <c r="F1369" s="17" t="s">
        <v>5304</v>
      </c>
    </row>
    <row r="1370" spans="1:6" s="1" customFormat="1" ht="36.75" customHeight="1" x14ac:dyDescent="0.15">
      <c r="A1370" s="168" t="s">
        <v>1027</v>
      </c>
      <c r="B1370" s="12" t="s">
        <v>898</v>
      </c>
      <c r="C1370" s="88" t="s">
        <v>897</v>
      </c>
      <c r="D1370" s="40">
        <v>2330.3200000000002</v>
      </c>
      <c r="E1370" s="52" t="s">
        <v>1479</v>
      </c>
      <c r="F1370" s="17" t="s">
        <v>5305</v>
      </c>
    </row>
    <row r="1371" spans="1:6" s="1" customFormat="1" ht="36.75" customHeight="1" x14ac:dyDescent="0.15">
      <c r="A1371" s="168" t="s">
        <v>1028</v>
      </c>
      <c r="B1371" s="12" t="s">
        <v>900</v>
      </c>
      <c r="C1371" s="88" t="s">
        <v>899</v>
      </c>
      <c r="D1371" s="40">
        <v>4051.33</v>
      </c>
      <c r="E1371" s="52" t="s">
        <v>188</v>
      </c>
      <c r="F1371" s="17" t="s">
        <v>5306</v>
      </c>
    </row>
    <row r="1372" spans="1:6" s="1" customFormat="1" ht="36.75" customHeight="1" x14ac:dyDescent="0.15">
      <c r="A1372" s="168" t="s">
        <v>122</v>
      </c>
      <c r="B1372" s="12" t="s">
        <v>902</v>
      </c>
      <c r="C1372" s="88" t="s">
        <v>901</v>
      </c>
      <c r="D1372" s="40">
        <v>2418.85</v>
      </c>
      <c r="E1372" s="52" t="s">
        <v>513</v>
      </c>
      <c r="F1372" s="17" t="s">
        <v>5307</v>
      </c>
    </row>
    <row r="1373" spans="1:6" s="26" customFormat="1" ht="36.75" customHeight="1" x14ac:dyDescent="0.15">
      <c r="A1373" s="162" t="s">
        <v>125</v>
      </c>
      <c r="B1373" s="144" t="s">
        <v>904</v>
      </c>
      <c r="C1373" s="100" t="s">
        <v>903</v>
      </c>
      <c r="D1373" s="40">
        <v>249.44</v>
      </c>
      <c r="E1373" s="47" t="s">
        <v>6503</v>
      </c>
      <c r="F1373" s="44" t="s">
        <v>5308</v>
      </c>
    </row>
    <row r="1374" spans="1:6" s="26" customFormat="1" ht="36.75" customHeight="1" x14ac:dyDescent="0.15">
      <c r="A1374" s="162" t="s">
        <v>1028</v>
      </c>
      <c r="B1374" s="144" t="s">
        <v>906</v>
      </c>
      <c r="C1374" s="100" t="s">
        <v>905</v>
      </c>
      <c r="D1374" s="40">
        <v>233.67</v>
      </c>
      <c r="E1374" s="47" t="s">
        <v>6503</v>
      </c>
      <c r="F1374" s="44" t="s">
        <v>5309</v>
      </c>
    </row>
    <row r="1375" spans="1:6" s="26" customFormat="1" ht="36.75" customHeight="1" x14ac:dyDescent="0.15">
      <c r="A1375" s="162" t="s">
        <v>1027</v>
      </c>
      <c r="B1375" s="144" t="s">
        <v>908</v>
      </c>
      <c r="C1375" s="100" t="s">
        <v>907</v>
      </c>
      <c r="D1375" s="40">
        <v>2402.02</v>
      </c>
      <c r="E1375" s="47" t="s">
        <v>6610</v>
      </c>
      <c r="F1375" s="44" t="s">
        <v>5310</v>
      </c>
    </row>
    <row r="1376" spans="1:6" s="1" customFormat="1" ht="36.75" customHeight="1" x14ac:dyDescent="0.15">
      <c r="A1376" s="168" t="s">
        <v>1028</v>
      </c>
      <c r="B1376" s="12" t="s">
        <v>909</v>
      </c>
      <c r="C1376" s="88" t="s">
        <v>880</v>
      </c>
      <c r="D1376" s="40">
        <v>2186.0100000000002</v>
      </c>
      <c r="E1376" s="52" t="s">
        <v>188</v>
      </c>
      <c r="F1376" s="17" t="s">
        <v>5311</v>
      </c>
    </row>
    <row r="1377" spans="1:6" s="1" customFormat="1" ht="36.75" customHeight="1" x14ac:dyDescent="0.15">
      <c r="A1377" s="168" t="s">
        <v>124</v>
      </c>
      <c r="B1377" s="12" t="s">
        <v>911</v>
      </c>
      <c r="C1377" s="88" t="s">
        <v>910</v>
      </c>
      <c r="D1377" s="40">
        <v>1242.17</v>
      </c>
      <c r="E1377" s="52" t="s">
        <v>242</v>
      </c>
      <c r="F1377" s="17" t="s">
        <v>5312</v>
      </c>
    </row>
    <row r="1378" spans="1:6" s="1" customFormat="1" ht="36.75" customHeight="1" x14ac:dyDescent="0.15">
      <c r="A1378" s="168" t="s">
        <v>124</v>
      </c>
      <c r="B1378" s="12" t="s">
        <v>913</v>
      </c>
      <c r="C1378" s="88" t="s">
        <v>912</v>
      </c>
      <c r="D1378" s="40">
        <v>2773.12</v>
      </c>
      <c r="E1378" s="52" t="s">
        <v>260</v>
      </c>
      <c r="F1378" s="17" t="s">
        <v>5313</v>
      </c>
    </row>
    <row r="1379" spans="1:6" s="1" customFormat="1" ht="36.75" customHeight="1" x14ac:dyDescent="0.15">
      <c r="A1379" s="168" t="s">
        <v>1027</v>
      </c>
      <c r="B1379" s="12" t="s">
        <v>915</v>
      </c>
      <c r="C1379" s="88" t="s">
        <v>914</v>
      </c>
      <c r="D1379" s="40">
        <v>8230.3799999999992</v>
      </c>
      <c r="E1379" s="52" t="s">
        <v>1480</v>
      </c>
      <c r="F1379" s="17" t="s">
        <v>5314</v>
      </c>
    </row>
    <row r="1380" spans="1:6" s="1" customFormat="1" ht="36.75" customHeight="1" x14ac:dyDescent="0.15">
      <c r="A1380" s="168" t="s">
        <v>125</v>
      </c>
      <c r="B1380" s="12" t="s">
        <v>917</v>
      </c>
      <c r="C1380" s="88" t="s">
        <v>916</v>
      </c>
      <c r="D1380" s="40">
        <v>2336.63</v>
      </c>
      <c r="E1380" s="52" t="s">
        <v>6726</v>
      </c>
      <c r="F1380" s="17" t="s">
        <v>5315</v>
      </c>
    </row>
    <row r="1381" spans="1:6" s="1" customFormat="1" ht="36.75" customHeight="1" x14ac:dyDescent="0.15">
      <c r="A1381" s="168" t="s">
        <v>1027</v>
      </c>
      <c r="B1381" s="12" t="s">
        <v>918</v>
      </c>
      <c r="C1381" s="88" t="s">
        <v>4194</v>
      </c>
      <c r="D1381" s="40">
        <v>1303.31</v>
      </c>
      <c r="E1381" s="52" t="s">
        <v>919</v>
      </c>
      <c r="F1381" s="17" t="s">
        <v>5316</v>
      </c>
    </row>
    <row r="1382" spans="1:6" s="396" customFormat="1" ht="42" customHeight="1" x14ac:dyDescent="0.15">
      <c r="A1382" s="421" t="s">
        <v>1027</v>
      </c>
      <c r="B1382" s="391" t="s">
        <v>3866</v>
      </c>
      <c r="C1382" s="303" t="s">
        <v>2516</v>
      </c>
      <c r="D1382" s="323">
        <v>2039.04</v>
      </c>
      <c r="E1382" s="394" t="s">
        <v>159</v>
      </c>
      <c r="F1382" s="395" t="s">
        <v>5247</v>
      </c>
    </row>
    <row r="1383" spans="1:6" s="396" customFormat="1" ht="42" customHeight="1" x14ac:dyDescent="0.15">
      <c r="A1383" s="421" t="s">
        <v>1027</v>
      </c>
      <c r="B1383" s="371" t="s">
        <v>3867</v>
      </c>
      <c r="C1383" s="372" t="s">
        <v>2517</v>
      </c>
      <c r="D1383" s="397">
        <v>12058.46</v>
      </c>
      <c r="E1383" s="394" t="s">
        <v>159</v>
      </c>
      <c r="F1383" s="395" t="s">
        <v>5248</v>
      </c>
    </row>
    <row r="1384" spans="1:6" s="396" customFormat="1" ht="42" customHeight="1" x14ac:dyDescent="0.15">
      <c r="A1384" s="421" t="s">
        <v>1027</v>
      </c>
      <c r="B1384" s="391" t="s">
        <v>2519</v>
      </c>
      <c r="C1384" s="392" t="s">
        <v>2518</v>
      </c>
      <c r="D1384" s="323">
        <v>6366.55</v>
      </c>
      <c r="E1384" s="394" t="s">
        <v>2520</v>
      </c>
      <c r="F1384" s="395" t="s">
        <v>5249</v>
      </c>
    </row>
    <row r="1385" spans="1:6" s="396" customFormat="1" ht="42" customHeight="1" x14ac:dyDescent="0.15">
      <c r="A1385" s="421" t="s">
        <v>1027</v>
      </c>
      <c r="B1385" s="302" t="s">
        <v>3868</v>
      </c>
      <c r="C1385" s="303" t="s">
        <v>2521</v>
      </c>
      <c r="D1385" s="323">
        <v>3598.26</v>
      </c>
      <c r="E1385" s="394" t="s">
        <v>159</v>
      </c>
      <c r="F1385" s="395" t="s">
        <v>5250</v>
      </c>
    </row>
    <row r="1386" spans="1:6" s="1" customFormat="1" ht="37.5" customHeight="1" x14ac:dyDescent="0.15">
      <c r="A1386" s="157" t="s">
        <v>122</v>
      </c>
      <c r="B1386" s="16" t="s">
        <v>820</v>
      </c>
      <c r="C1386" s="141" t="s">
        <v>819</v>
      </c>
      <c r="D1386" s="37">
        <v>2991.27</v>
      </c>
      <c r="E1386" s="147" t="s">
        <v>220</v>
      </c>
      <c r="F1386" s="167" t="s">
        <v>5317</v>
      </c>
    </row>
    <row r="1387" spans="1:6" s="1" customFormat="1" ht="37.5" customHeight="1" x14ac:dyDescent="0.15">
      <c r="A1387" s="160" t="s">
        <v>1027</v>
      </c>
      <c r="B1387" s="13" t="s">
        <v>822</v>
      </c>
      <c r="C1387" s="22" t="s">
        <v>821</v>
      </c>
      <c r="D1387" s="35">
        <v>1824.77</v>
      </c>
      <c r="E1387" s="147" t="s">
        <v>823</v>
      </c>
      <c r="F1387" s="167" t="s">
        <v>5318</v>
      </c>
    </row>
    <row r="1388" spans="1:6" s="1" customFormat="1" ht="37.5" customHeight="1" x14ac:dyDescent="0.15">
      <c r="A1388" s="169" t="s">
        <v>124</v>
      </c>
      <c r="B1388" s="14" t="s">
        <v>824</v>
      </c>
      <c r="C1388" s="92" t="s">
        <v>1468</v>
      </c>
      <c r="D1388" s="37">
        <v>2463.41</v>
      </c>
      <c r="E1388" s="147" t="s">
        <v>220</v>
      </c>
      <c r="F1388" s="167" t="s">
        <v>5319</v>
      </c>
    </row>
    <row r="1389" spans="1:6" s="1" customFormat="1" ht="37.5" customHeight="1" x14ac:dyDescent="0.15">
      <c r="A1389" s="169" t="s">
        <v>1027</v>
      </c>
      <c r="B1389" s="14" t="s">
        <v>825</v>
      </c>
      <c r="C1389" s="92" t="s">
        <v>1469</v>
      </c>
      <c r="D1389" s="35">
        <v>1493.24</v>
      </c>
      <c r="E1389" s="147" t="s">
        <v>526</v>
      </c>
      <c r="F1389" s="167" t="s">
        <v>5320</v>
      </c>
    </row>
    <row r="1390" spans="1:6" s="26" customFormat="1" ht="37.5" customHeight="1" x14ac:dyDescent="0.15">
      <c r="A1390" s="236" t="s">
        <v>125</v>
      </c>
      <c r="B1390" s="237" t="s">
        <v>827</v>
      </c>
      <c r="C1390" s="238" t="s">
        <v>826</v>
      </c>
      <c r="D1390" s="35">
        <v>198</v>
      </c>
      <c r="E1390" s="223" t="s">
        <v>6503</v>
      </c>
      <c r="F1390" s="257" t="s">
        <v>5321</v>
      </c>
    </row>
    <row r="1391" spans="1:6" s="1" customFormat="1" ht="37.5" customHeight="1" x14ac:dyDescent="0.15">
      <c r="A1391" s="160" t="s">
        <v>126</v>
      </c>
      <c r="B1391" s="15" t="s">
        <v>828</v>
      </c>
      <c r="C1391" s="93" t="s">
        <v>1376</v>
      </c>
      <c r="D1391" s="37">
        <v>2752.13</v>
      </c>
      <c r="E1391" s="147" t="s">
        <v>526</v>
      </c>
      <c r="F1391" s="167" t="s">
        <v>5322</v>
      </c>
    </row>
    <row r="1392" spans="1:6" s="1" customFormat="1" ht="37.5" customHeight="1" x14ac:dyDescent="0.15">
      <c r="A1392" s="160" t="s">
        <v>124</v>
      </c>
      <c r="B1392" s="13" t="s">
        <v>829</v>
      </c>
      <c r="C1392" s="22" t="s">
        <v>1469</v>
      </c>
      <c r="D1392" s="35">
        <v>6259.06</v>
      </c>
      <c r="E1392" s="147" t="s">
        <v>260</v>
      </c>
      <c r="F1392" s="167" t="s">
        <v>5323</v>
      </c>
    </row>
    <row r="1393" spans="1:6" s="1" customFormat="1" ht="37.5" customHeight="1" x14ac:dyDescent="0.15">
      <c r="A1393" s="169" t="s">
        <v>125</v>
      </c>
      <c r="B1393" s="14" t="s">
        <v>830</v>
      </c>
      <c r="C1393" s="94" t="s">
        <v>1337</v>
      </c>
      <c r="D1393" s="37">
        <v>1405.46</v>
      </c>
      <c r="E1393" s="147" t="s">
        <v>220</v>
      </c>
      <c r="F1393" s="167" t="s">
        <v>5324</v>
      </c>
    </row>
    <row r="1394" spans="1:6" s="1" customFormat="1" ht="37.5" customHeight="1" x14ac:dyDescent="0.15">
      <c r="A1394" s="160" t="s">
        <v>124</v>
      </c>
      <c r="B1394" s="13" t="s">
        <v>1571</v>
      </c>
      <c r="C1394" s="22" t="s">
        <v>1469</v>
      </c>
      <c r="D1394" s="38">
        <v>6012.85</v>
      </c>
      <c r="E1394" s="147" t="s">
        <v>260</v>
      </c>
      <c r="F1394" s="167" t="s">
        <v>5325</v>
      </c>
    </row>
    <row r="1395" spans="1:6" s="1" customFormat="1" ht="37.5" customHeight="1" x14ac:dyDescent="0.15">
      <c r="A1395" s="169" t="s">
        <v>124</v>
      </c>
      <c r="B1395" s="14" t="s">
        <v>832</v>
      </c>
      <c r="C1395" s="92" t="s">
        <v>831</v>
      </c>
      <c r="D1395" s="37">
        <v>424.36</v>
      </c>
      <c r="E1395" s="147" t="s">
        <v>211</v>
      </c>
      <c r="F1395" s="167" t="s">
        <v>5326</v>
      </c>
    </row>
    <row r="1396" spans="1:6" s="1" customFormat="1" ht="37.5" customHeight="1" x14ac:dyDescent="0.15">
      <c r="A1396" s="173" t="s">
        <v>125</v>
      </c>
      <c r="B1396" s="16" t="s">
        <v>834</v>
      </c>
      <c r="C1396" s="94" t="s">
        <v>833</v>
      </c>
      <c r="D1396" s="37">
        <v>307.48</v>
      </c>
      <c r="E1396" s="147" t="s">
        <v>211</v>
      </c>
      <c r="F1396" s="167" t="s">
        <v>5327</v>
      </c>
    </row>
    <row r="1397" spans="1:6" s="1" customFormat="1" ht="37.5" customHeight="1" x14ac:dyDescent="0.15">
      <c r="A1397" s="160" t="s">
        <v>126</v>
      </c>
      <c r="B1397" s="16" t="s">
        <v>836</v>
      </c>
      <c r="C1397" s="94" t="s">
        <v>835</v>
      </c>
      <c r="D1397" s="37">
        <v>1475.94</v>
      </c>
      <c r="E1397" s="147" t="s">
        <v>1471</v>
      </c>
      <c r="F1397" s="167" t="s">
        <v>5328</v>
      </c>
    </row>
    <row r="1398" spans="1:6" s="1" customFormat="1" ht="37.5" customHeight="1" x14ac:dyDescent="0.15">
      <c r="A1398" s="160" t="s">
        <v>1027</v>
      </c>
      <c r="B1398" s="16" t="s">
        <v>838</v>
      </c>
      <c r="C1398" s="94" t="s">
        <v>837</v>
      </c>
      <c r="D1398" s="37">
        <v>1466.5</v>
      </c>
      <c r="E1398" s="147" t="s">
        <v>691</v>
      </c>
      <c r="F1398" s="167" t="s">
        <v>5329</v>
      </c>
    </row>
    <row r="1399" spans="1:6" s="26" customFormat="1" ht="37.5" customHeight="1" x14ac:dyDescent="0.15">
      <c r="A1399" s="229" t="s">
        <v>126</v>
      </c>
      <c r="B1399" s="221" t="s">
        <v>840</v>
      </c>
      <c r="C1399" s="97" t="s">
        <v>839</v>
      </c>
      <c r="D1399" s="37">
        <v>391.65</v>
      </c>
      <c r="E1399" s="223" t="s">
        <v>6599</v>
      </c>
      <c r="F1399" s="257" t="s">
        <v>5330</v>
      </c>
    </row>
    <row r="1400" spans="1:6" s="26" customFormat="1" ht="37.5" customHeight="1" x14ac:dyDescent="0.15">
      <c r="A1400" s="229" t="s">
        <v>126</v>
      </c>
      <c r="B1400" s="221" t="s">
        <v>842</v>
      </c>
      <c r="C1400" s="97" t="s">
        <v>841</v>
      </c>
      <c r="D1400" s="37">
        <v>277.26</v>
      </c>
      <c r="E1400" s="223" t="s">
        <v>6599</v>
      </c>
      <c r="F1400" s="257" t="s">
        <v>5331</v>
      </c>
    </row>
    <row r="1401" spans="1:6" s="26" customFormat="1" ht="37.5" customHeight="1" x14ac:dyDescent="0.15">
      <c r="A1401" s="229" t="s">
        <v>125</v>
      </c>
      <c r="B1401" s="221" t="s">
        <v>844</v>
      </c>
      <c r="C1401" s="97" t="s">
        <v>843</v>
      </c>
      <c r="D1401" s="37">
        <v>985.04</v>
      </c>
      <c r="E1401" s="223" t="s">
        <v>6611</v>
      </c>
      <c r="F1401" s="257" t="s">
        <v>5332</v>
      </c>
    </row>
    <row r="1402" spans="1:6" s="1" customFormat="1" ht="37.5" customHeight="1" x14ac:dyDescent="0.15">
      <c r="A1402" s="160" t="s">
        <v>124</v>
      </c>
      <c r="B1402" s="16" t="s">
        <v>846</v>
      </c>
      <c r="C1402" s="94" t="s">
        <v>845</v>
      </c>
      <c r="D1402" s="37">
        <v>4346.32</v>
      </c>
      <c r="E1402" s="147" t="s">
        <v>847</v>
      </c>
      <c r="F1402" s="167" t="s">
        <v>5333</v>
      </c>
    </row>
    <row r="1403" spans="1:6" s="1" customFormat="1" ht="37.5" customHeight="1" x14ac:dyDescent="0.15">
      <c r="A1403" s="160" t="s">
        <v>125</v>
      </c>
      <c r="B1403" s="16" t="s">
        <v>849</v>
      </c>
      <c r="C1403" s="94" t="s">
        <v>848</v>
      </c>
      <c r="D1403" s="37">
        <v>477.31</v>
      </c>
      <c r="E1403" s="147" t="s">
        <v>211</v>
      </c>
      <c r="F1403" s="167" t="s">
        <v>5334</v>
      </c>
    </row>
    <row r="1404" spans="1:6" s="1" customFormat="1" ht="37.5" customHeight="1" x14ac:dyDescent="0.15">
      <c r="A1404" s="160" t="s">
        <v>125</v>
      </c>
      <c r="B1404" s="16" t="s">
        <v>851</v>
      </c>
      <c r="C1404" s="94" t="s">
        <v>850</v>
      </c>
      <c r="D1404" s="37">
        <v>1490.68</v>
      </c>
      <c r="E1404" s="147" t="s">
        <v>247</v>
      </c>
      <c r="F1404" s="167" t="s">
        <v>5335</v>
      </c>
    </row>
    <row r="1405" spans="1:6" s="1" customFormat="1" ht="37.5" customHeight="1" x14ac:dyDescent="0.15">
      <c r="A1405" s="160" t="s">
        <v>124</v>
      </c>
      <c r="B1405" s="16" t="s">
        <v>852</v>
      </c>
      <c r="C1405" s="94" t="s">
        <v>436</v>
      </c>
      <c r="D1405" s="37">
        <v>1464.44</v>
      </c>
      <c r="E1405" s="147" t="s">
        <v>220</v>
      </c>
      <c r="F1405" s="167" t="s">
        <v>5336</v>
      </c>
    </row>
    <row r="1406" spans="1:6" s="1" customFormat="1" ht="37.5" customHeight="1" x14ac:dyDescent="0.15">
      <c r="A1406" s="160" t="s">
        <v>125</v>
      </c>
      <c r="B1406" s="16" t="s">
        <v>854</v>
      </c>
      <c r="C1406" s="94" t="s">
        <v>853</v>
      </c>
      <c r="D1406" s="37">
        <v>6767.21</v>
      </c>
      <c r="E1406" s="147" t="s">
        <v>339</v>
      </c>
      <c r="F1406" s="167" t="s">
        <v>5337</v>
      </c>
    </row>
    <row r="1407" spans="1:6" s="1" customFormat="1" ht="37.5" customHeight="1" x14ac:dyDescent="0.15">
      <c r="A1407" s="160" t="s">
        <v>122</v>
      </c>
      <c r="B1407" s="16" t="s">
        <v>855</v>
      </c>
      <c r="C1407" s="94" t="s">
        <v>1470</v>
      </c>
      <c r="D1407" s="37">
        <v>2440.71</v>
      </c>
      <c r="E1407" s="147" t="s">
        <v>220</v>
      </c>
      <c r="F1407" s="167" t="s">
        <v>5338</v>
      </c>
    </row>
    <row r="1408" spans="1:6" s="1" customFormat="1" ht="37.5" customHeight="1" x14ac:dyDescent="0.15">
      <c r="A1408" s="160" t="s">
        <v>1028</v>
      </c>
      <c r="B1408" s="16" t="s">
        <v>857</v>
      </c>
      <c r="C1408" s="94" t="s">
        <v>856</v>
      </c>
      <c r="D1408" s="37">
        <v>371.5</v>
      </c>
      <c r="E1408" s="147" t="s">
        <v>211</v>
      </c>
      <c r="F1408" s="167" t="s">
        <v>5339</v>
      </c>
    </row>
    <row r="1409" spans="1:6" s="1" customFormat="1" ht="37.5" customHeight="1" x14ac:dyDescent="0.15">
      <c r="A1409" s="160" t="s">
        <v>1027</v>
      </c>
      <c r="B1409" s="16" t="s">
        <v>858</v>
      </c>
      <c r="C1409" s="94" t="s">
        <v>4193</v>
      </c>
      <c r="D1409" s="37">
        <v>1506.6</v>
      </c>
      <c r="E1409" s="147" t="s">
        <v>859</v>
      </c>
      <c r="F1409" s="167" t="s">
        <v>5340</v>
      </c>
    </row>
    <row r="1410" spans="1:6" s="1" customFormat="1" ht="37.5" customHeight="1" x14ac:dyDescent="0.15">
      <c r="A1410" s="160" t="s">
        <v>122</v>
      </c>
      <c r="B1410" s="16" t="s">
        <v>860</v>
      </c>
      <c r="C1410" s="94" t="s">
        <v>733</v>
      </c>
      <c r="D1410" s="37">
        <v>6000.95</v>
      </c>
      <c r="E1410" s="147" t="s">
        <v>220</v>
      </c>
      <c r="F1410" s="167" t="s">
        <v>5341</v>
      </c>
    </row>
    <row r="1411" spans="1:6" s="1" customFormat="1" ht="37.5" customHeight="1" x14ac:dyDescent="0.15">
      <c r="A1411" s="160" t="s">
        <v>125</v>
      </c>
      <c r="B1411" s="16" t="s">
        <v>862</v>
      </c>
      <c r="C1411" s="94" t="s">
        <v>861</v>
      </c>
      <c r="D1411" s="37">
        <v>270.58999999999997</v>
      </c>
      <c r="E1411" s="147" t="s">
        <v>863</v>
      </c>
      <c r="F1411" s="167" t="s">
        <v>5342</v>
      </c>
    </row>
    <row r="1412" spans="1:6" s="396" customFormat="1" ht="42" customHeight="1" x14ac:dyDescent="0.15">
      <c r="A1412" s="430" t="s">
        <v>2526</v>
      </c>
      <c r="B1412" s="302" t="s">
        <v>2522</v>
      </c>
      <c r="C1412" s="303" t="s">
        <v>3861</v>
      </c>
      <c r="D1412" s="323">
        <v>41800.370000000003</v>
      </c>
      <c r="E1412" s="394" t="s">
        <v>3869</v>
      </c>
      <c r="F1412" s="395" t="s">
        <v>5251</v>
      </c>
    </row>
    <row r="1413" spans="1:6" s="1" customFormat="1" ht="36.75" customHeight="1" x14ac:dyDescent="0.15">
      <c r="A1413" s="157" t="s">
        <v>1027</v>
      </c>
      <c r="B1413" s="16" t="s">
        <v>772</v>
      </c>
      <c r="C1413" s="141" t="s">
        <v>771</v>
      </c>
      <c r="D1413" s="37">
        <v>1838.89</v>
      </c>
      <c r="E1413" s="147" t="s">
        <v>773</v>
      </c>
      <c r="F1413" s="185" t="s">
        <v>5343</v>
      </c>
    </row>
    <row r="1414" spans="1:6" s="26" customFormat="1" ht="36.75" customHeight="1" x14ac:dyDescent="0.15">
      <c r="A1414" s="229" t="s">
        <v>122</v>
      </c>
      <c r="B1414" s="234" t="s">
        <v>774</v>
      </c>
      <c r="C1414" s="235" t="s">
        <v>4191</v>
      </c>
      <c r="D1414" s="35">
        <v>335.17</v>
      </c>
      <c r="E1414" s="223" t="s">
        <v>6612</v>
      </c>
      <c r="F1414" s="185" t="s">
        <v>5344</v>
      </c>
    </row>
    <row r="1415" spans="1:6" s="26" customFormat="1" ht="36.75" customHeight="1" x14ac:dyDescent="0.15">
      <c r="A1415" s="236" t="s">
        <v>126</v>
      </c>
      <c r="B1415" s="237" t="s">
        <v>775</v>
      </c>
      <c r="C1415" s="238" t="s">
        <v>1373</v>
      </c>
      <c r="D1415" s="37">
        <v>2458.44</v>
      </c>
      <c r="E1415" s="223" t="s">
        <v>220</v>
      </c>
      <c r="F1415" s="185" t="s">
        <v>5345</v>
      </c>
    </row>
    <row r="1416" spans="1:6" s="26" customFormat="1" ht="36.75" customHeight="1" x14ac:dyDescent="0.15">
      <c r="A1416" s="236" t="s">
        <v>125</v>
      </c>
      <c r="B1416" s="237" t="s">
        <v>777</v>
      </c>
      <c r="C1416" s="238" t="s">
        <v>776</v>
      </c>
      <c r="D1416" s="35">
        <v>480.63</v>
      </c>
      <c r="E1416" s="146" t="s">
        <v>6616</v>
      </c>
      <c r="F1416" s="185" t="s">
        <v>5346</v>
      </c>
    </row>
    <row r="1417" spans="1:6" s="1" customFormat="1" ht="36.75" customHeight="1" x14ac:dyDescent="0.15">
      <c r="A1417" s="169" t="s">
        <v>126</v>
      </c>
      <c r="B1417" s="14" t="s">
        <v>779</v>
      </c>
      <c r="C1417" s="92" t="s">
        <v>778</v>
      </c>
      <c r="D1417" s="35">
        <v>1919.79</v>
      </c>
      <c r="E1417" s="147" t="s">
        <v>691</v>
      </c>
      <c r="F1417" s="185" t="s">
        <v>5347</v>
      </c>
    </row>
    <row r="1418" spans="1:6" s="1" customFormat="1" ht="36.75" customHeight="1" x14ac:dyDescent="0.15">
      <c r="A1418" s="160" t="s">
        <v>126</v>
      </c>
      <c r="B1418" s="15" t="s">
        <v>781</v>
      </c>
      <c r="C1418" s="93" t="s">
        <v>780</v>
      </c>
      <c r="D1418" s="37">
        <v>1607.82</v>
      </c>
      <c r="E1418" s="147" t="s">
        <v>782</v>
      </c>
      <c r="F1418" s="185" t="s">
        <v>5348</v>
      </c>
    </row>
    <row r="1419" spans="1:6" s="1" customFormat="1" ht="36.75" customHeight="1" x14ac:dyDescent="0.15">
      <c r="A1419" s="160" t="s">
        <v>125</v>
      </c>
      <c r="B1419" s="13" t="s">
        <v>784</v>
      </c>
      <c r="C1419" s="22" t="s">
        <v>783</v>
      </c>
      <c r="D1419" s="35">
        <v>282.26</v>
      </c>
      <c r="E1419" s="53" t="s">
        <v>211</v>
      </c>
      <c r="F1419" s="185" t="s">
        <v>5349</v>
      </c>
    </row>
    <row r="1420" spans="1:6" s="1" customFormat="1" ht="36.75" customHeight="1" x14ac:dyDescent="0.15">
      <c r="A1420" s="169" t="s">
        <v>1028</v>
      </c>
      <c r="B1420" s="14" t="s">
        <v>785</v>
      </c>
      <c r="C1420" s="94" t="s">
        <v>1467</v>
      </c>
      <c r="D1420" s="37">
        <v>1499.32</v>
      </c>
      <c r="E1420" s="147" t="s">
        <v>786</v>
      </c>
      <c r="F1420" s="185" t="s">
        <v>5350</v>
      </c>
    </row>
    <row r="1421" spans="1:6" s="1" customFormat="1" ht="36.75" customHeight="1" x14ac:dyDescent="0.15">
      <c r="A1421" s="160" t="s">
        <v>126</v>
      </c>
      <c r="B1421" s="13" t="s">
        <v>788</v>
      </c>
      <c r="C1421" s="22" t="s">
        <v>787</v>
      </c>
      <c r="D1421" s="38">
        <v>2312.7199999999998</v>
      </c>
      <c r="E1421" s="147" t="s">
        <v>220</v>
      </c>
      <c r="F1421" s="185" t="s">
        <v>5351</v>
      </c>
    </row>
    <row r="1422" spans="1:6" s="1" customFormat="1" ht="36.75" customHeight="1" x14ac:dyDescent="0.15">
      <c r="A1422" s="169" t="s">
        <v>125</v>
      </c>
      <c r="B1422" s="14" t="s">
        <v>790</v>
      </c>
      <c r="C1422" s="92" t="s">
        <v>789</v>
      </c>
      <c r="D1422" s="37">
        <v>2386.66</v>
      </c>
      <c r="E1422" s="147" t="s">
        <v>791</v>
      </c>
      <c r="F1422" s="185" t="s">
        <v>5352</v>
      </c>
    </row>
    <row r="1423" spans="1:6" s="1" customFormat="1" ht="36.75" customHeight="1" x14ac:dyDescent="0.15">
      <c r="A1423" s="173" t="s">
        <v>124</v>
      </c>
      <c r="B1423" s="16" t="s">
        <v>792</v>
      </c>
      <c r="C1423" s="94" t="s">
        <v>627</v>
      </c>
      <c r="D1423" s="37">
        <v>1791.09</v>
      </c>
      <c r="E1423" s="147" t="s">
        <v>220</v>
      </c>
      <c r="F1423" s="185" t="s">
        <v>5353</v>
      </c>
    </row>
    <row r="1424" spans="1:6" s="1" customFormat="1" ht="36.75" customHeight="1" x14ac:dyDescent="0.15">
      <c r="A1424" s="160" t="s">
        <v>122</v>
      </c>
      <c r="B1424" s="16" t="s">
        <v>794</v>
      </c>
      <c r="C1424" s="94" t="s">
        <v>793</v>
      </c>
      <c r="D1424" s="37">
        <v>1836.7</v>
      </c>
      <c r="E1424" s="147" t="s">
        <v>220</v>
      </c>
      <c r="F1424" s="185" t="s">
        <v>5354</v>
      </c>
    </row>
    <row r="1425" spans="1:6" s="1" customFormat="1" ht="36.75" customHeight="1" x14ac:dyDescent="0.15">
      <c r="A1425" s="160" t="s">
        <v>126</v>
      </c>
      <c r="B1425" s="16" t="s">
        <v>796</v>
      </c>
      <c r="C1425" s="94" t="s">
        <v>795</v>
      </c>
      <c r="D1425" s="37">
        <v>2050.81</v>
      </c>
      <c r="E1425" s="147" t="s">
        <v>797</v>
      </c>
      <c r="F1425" s="185" t="s">
        <v>5355</v>
      </c>
    </row>
    <row r="1426" spans="1:6" s="1" customFormat="1" ht="36.75" customHeight="1" x14ac:dyDescent="0.15">
      <c r="A1426" s="160" t="s">
        <v>1028</v>
      </c>
      <c r="B1426" s="16" t="s">
        <v>799</v>
      </c>
      <c r="C1426" s="94" t="s">
        <v>798</v>
      </c>
      <c r="D1426" s="37">
        <v>373.25</v>
      </c>
      <c r="E1426" s="53" t="s">
        <v>211</v>
      </c>
      <c r="F1426" s="185" t="s">
        <v>5356</v>
      </c>
    </row>
    <row r="1427" spans="1:6" s="1" customFormat="1" ht="36.75" customHeight="1" x14ac:dyDescent="0.15">
      <c r="A1427" s="160" t="s">
        <v>125</v>
      </c>
      <c r="B1427" s="16" t="s">
        <v>801</v>
      </c>
      <c r="C1427" s="94" t="s">
        <v>800</v>
      </c>
      <c r="D1427" s="37">
        <v>21949.69</v>
      </c>
      <c r="E1427" s="147" t="s">
        <v>164</v>
      </c>
      <c r="F1427" s="185" t="s">
        <v>5357</v>
      </c>
    </row>
    <row r="1428" spans="1:6" s="26" customFormat="1" ht="36.75" customHeight="1" x14ac:dyDescent="0.15">
      <c r="A1428" s="229" t="s">
        <v>122</v>
      </c>
      <c r="B1428" s="221" t="s">
        <v>803</v>
      </c>
      <c r="C1428" s="239" t="s">
        <v>802</v>
      </c>
      <c r="D1428" s="37">
        <v>1117.68</v>
      </c>
      <c r="E1428" s="223" t="s">
        <v>6613</v>
      </c>
      <c r="F1428" s="185" t="s">
        <v>5358</v>
      </c>
    </row>
    <row r="1429" spans="1:6" s="26" customFormat="1" ht="36.75" customHeight="1" x14ac:dyDescent="0.15">
      <c r="A1429" s="229" t="s">
        <v>1027</v>
      </c>
      <c r="B1429" s="221" t="s">
        <v>804</v>
      </c>
      <c r="C1429" s="97" t="s">
        <v>674</v>
      </c>
      <c r="D1429" s="37">
        <v>1555.68</v>
      </c>
      <c r="E1429" s="223" t="s">
        <v>260</v>
      </c>
      <c r="F1429" s="185" t="s">
        <v>5359</v>
      </c>
    </row>
    <row r="1430" spans="1:6" s="26" customFormat="1" ht="36.75" customHeight="1" x14ac:dyDescent="0.15">
      <c r="A1430" s="229" t="s">
        <v>124</v>
      </c>
      <c r="B1430" s="221" t="s">
        <v>806</v>
      </c>
      <c r="C1430" s="97" t="s">
        <v>805</v>
      </c>
      <c r="D1430" s="37">
        <v>1560.93</v>
      </c>
      <c r="E1430" s="223" t="s">
        <v>6481</v>
      </c>
      <c r="F1430" s="185" t="s">
        <v>5360</v>
      </c>
    </row>
    <row r="1431" spans="1:6" s="26" customFormat="1" ht="36.75" customHeight="1" x14ac:dyDescent="0.15">
      <c r="A1431" s="229" t="s">
        <v>125</v>
      </c>
      <c r="B1431" s="221" t="s">
        <v>807</v>
      </c>
      <c r="C1431" s="97" t="s">
        <v>272</v>
      </c>
      <c r="D1431" s="37">
        <v>1250.57</v>
      </c>
      <c r="E1431" s="223" t="s">
        <v>6614</v>
      </c>
      <c r="F1431" s="185" t="s">
        <v>5361</v>
      </c>
    </row>
    <row r="1432" spans="1:6" s="26" customFormat="1" ht="36.75" customHeight="1" x14ac:dyDescent="0.15">
      <c r="A1432" s="229" t="s">
        <v>122</v>
      </c>
      <c r="B1432" s="221" t="s">
        <v>808</v>
      </c>
      <c r="C1432" s="97" t="s">
        <v>4192</v>
      </c>
      <c r="D1432" s="37">
        <v>6806.77</v>
      </c>
      <c r="E1432" s="223" t="s">
        <v>6690</v>
      </c>
      <c r="F1432" s="185" t="s">
        <v>5362</v>
      </c>
    </row>
    <row r="1433" spans="1:6" s="1" customFormat="1" ht="36.75" customHeight="1" x14ac:dyDescent="0.15">
      <c r="A1433" s="160" t="s">
        <v>125</v>
      </c>
      <c r="B1433" s="16" t="s">
        <v>810</v>
      </c>
      <c r="C1433" s="94" t="s">
        <v>809</v>
      </c>
      <c r="D1433" s="37">
        <v>1628.02</v>
      </c>
      <c r="E1433" s="147" t="s">
        <v>260</v>
      </c>
      <c r="F1433" s="185" t="s">
        <v>5363</v>
      </c>
    </row>
    <row r="1434" spans="1:6" s="1" customFormat="1" ht="36.75" customHeight="1" x14ac:dyDescent="0.15">
      <c r="A1434" s="160" t="s">
        <v>125</v>
      </c>
      <c r="B1434" s="16" t="s">
        <v>812</v>
      </c>
      <c r="C1434" s="94" t="s">
        <v>811</v>
      </c>
      <c r="D1434" s="37">
        <v>511.21</v>
      </c>
      <c r="E1434" s="53" t="s">
        <v>211</v>
      </c>
      <c r="F1434" s="185" t="s">
        <v>5364</v>
      </c>
    </row>
    <row r="1435" spans="1:6" s="26" customFormat="1" ht="36.75" customHeight="1" x14ac:dyDescent="0.15">
      <c r="A1435" s="229" t="s">
        <v>126</v>
      </c>
      <c r="B1435" s="221" t="s">
        <v>814</v>
      </c>
      <c r="C1435" s="97" t="s">
        <v>813</v>
      </c>
      <c r="D1435" s="37">
        <v>3414.55</v>
      </c>
      <c r="E1435" s="223" t="s">
        <v>6615</v>
      </c>
      <c r="F1435" s="185" t="s">
        <v>5365</v>
      </c>
    </row>
    <row r="1436" spans="1:6" s="1" customFormat="1" ht="37.5" customHeight="1" x14ac:dyDescent="0.15">
      <c r="A1436" s="160" t="s">
        <v>126</v>
      </c>
      <c r="B1436" s="16" t="s">
        <v>816</v>
      </c>
      <c r="C1436" s="94" t="s">
        <v>815</v>
      </c>
      <c r="D1436" s="37">
        <v>2856.7</v>
      </c>
      <c r="E1436" s="147" t="s">
        <v>247</v>
      </c>
      <c r="F1436" s="185" t="s">
        <v>5366</v>
      </c>
    </row>
    <row r="1437" spans="1:6" s="1" customFormat="1" ht="37.5" customHeight="1" x14ac:dyDescent="0.15">
      <c r="A1437" s="160" t="s">
        <v>124</v>
      </c>
      <c r="B1437" s="16" t="s">
        <v>818</v>
      </c>
      <c r="C1437" s="94" t="s">
        <v>817</v>
      </c>
      <c r="D1437" s="37">
        <v>232.29</v>
      </c>
      <c r="E1437" s="147" t="s">
        <v>211</v>
      </c>
      <c r="F1437" s="185" t="s">
        <v>5367</v>
      </c>
    </row>
    <row r="1438" spans="1:6" s="396" customFormat="1" ht="42" customHeight="1" x14ac:dyDescent="0.15">
      <c r="A1438" s="430" t="s">
        <v>2526</v>
      </c>
      <c r="B1438" s="302" t="s">
        <v>2523</v>
      </c>
      <c r="C1438" s="303" t="s">
        <v>3861</v>
      </c>
      <c r="D1438" s="323">
        <v>25519.32</v>
      </c>
      <c r="E1438" s="394" t="s">
        <v>440</v>
      </c>
      <c r="F1438" s="395" t="s">
        <v>5252</v>
      </c>
    </row>
    <row r="1439" spans="1:6" s="1" customFormat="1" ht="36.75" customHeight="1" x14ac:dyDescent="0.15">
      <c r="A1439" s="182" t="s">
        <v>126</v>
      </c>
      <c r="B1439" s="9" t="s">
        <v>730</v>
      </c>
      <c r="C1439" s="10" t="s">
        <v>1453</v>
      </c>
      <c r="D1439" s="30">
        <v>1237.8800000000001</v>
      </c>
      <c r="E1439" s="202" t="s">
        <v>260</v>
      </c>
      <c r="F1439" s="17" t="s">
        <v>5368</v>
      </c>
    </row>
    <row r="1440" spans="1:6" s="1" customFormat="1" ht="36.75" customHeight="1" x14ac:dyDescent="0.15">
      <c r="A1440" s="153" t="s">
        <v>1028</v>
      </c>
      <c r="B1440" s="6" t="s">
        <v>731</v>
      </c>
      <c r="C1440" s="19" t="s">
        <v>1454</v>
      </c>
      <c r="D1440" s="31">
        <v>222.04</v>
      </c>
      <c r="E1440" s="53" t="s">
        <v>211</v>
      </c>
      <c r="F1440" s="17" t="s">
        <v>5369</v>
      </c>
    </row>
    <row r="1441" spans="1:6" s="1" customFormat="1" ht="36.75" customHeight="1" x14ac:dyDescent="0.15">
      <c r="A1441" s="154" t="s">
        <v>122</v>
      </c>
      <c r="B1441" s="7" t="s">
        <v>1519</v>
      </c>
      <c r="C1441" s="87" t="s">
        <v>732</v>
      </c>
      <c r="D1441" s="30">
        <v>1917.62</v>
      </c>
      <c r="E1441" s="53" t="s">
        <v>467</v>
      </c>
      <c r="F1441" s="17" t="s">
        <v>5370</v>
      </c>
    </row>
    <row r="1442" spans="1:6" s="1" customFormat="1" ht="36.75" customHeight="1" x14ac:dyDescent="0.15">
      <c r="A1442" s="154" t="s">
        <v>124</v>
      </c>
      <c r="B1442" s="7" t="s">
        <v>734</v>
      </c>
      <c r="C1442" s="87" t="s">
        <v>733</v>
      </c>
      <c r="D1442" s="31">
        <v>2981.33</v>
      </c>
      <c r="E1442" s="53" t="s">
        <v>260</v>
      </c>
      <c r="F1442" s="17" t="s">
        <v>5371</v>
      </c>
    </row>
    <row r="1443" spans="1:6" s="1" customFormat="1" ht="36.75" customHeight="1" x14ac:dyDescent="0.15">
      <c r="A1443" s="154" t="s">
        <v>124</v>
      </c>
      <c r="B1443" s="7" t="s">
        <v>736</v>
      </c>
      <c r="C1443" s="87" t="s">
        <v>735</v>
      </c>
      <c r="D1443" s="31">
        <v>2944.16</v>
      </c>
      <c r="E1443" s="53" t="s">
        <v>737</v>
      </c>
      <c r="F1443" s="17" t="s">
        <v>5372</v>
      </c>
    </row>
    <row r="1444" spans="1:6" s="1" customFormat="1" ht="36.75" customHeight="1" x14ac:dyDescent="0.15">
      <c r="A1444" s="153" t="s">
        <v>1032</v>
      </c>
      <c r="B1444" s="8" t="s">
        <v>738</v>
      </c>
      <c r="C1444" s="19" t="s">
        <v>1337</v>
      </c>
      <c r="D1444" s="30">
        <v>1420.49</v>
      </c>
      <c r="E1444" s="53" t="s">
        <v>255</v>
      </c>
      <c r="F1444" s="17" t="s">
        <v>5373</v>
      </c>
    </row>
    <row r="1445" spans="1:6" s="1" customFormat="1" ht="36.75" customHeight="1" x14ac:dyDescent="0.15">
      <c r="A1445" s="153" t="s">
        <v>124</v>
      </c>
      <c r="B1445" s="6" t="s">
        <v>739</v>
      </c>
      <c r="C1445" s="19" t="s">
        <v>1337</v>
      </c>
      <c r="D1445" s="31">
        <v>2453.12</v>
      </c>
      <c r="E1445" s="53" t="s">
        <v>255</v>
      </c>
      <c r="F1445" s="17" t="s">
        <v>5374</v>
      </c>
    </row>
    <row r="1446" spans="1:6" s="26" customFormat="1" ht="36.75" customHeight="1" x14ac:dyDescent="0.15">
      <c r="A1446" s="166" t="s">
        <v>126</v>
      </c>
      <c r="B1446" s="62" t="s">
        <v>740</v>
      </c>
      <c r="C1446" s="85" t="s">
        <v>1455</v>
      </c>
      <c r="D1446" s="30">
        <v>403.77</v>
      </c>
      <c r="E1446" s="146" t="s">
        <v>6617</v>
      </c>
      <c r="F1446" s="44" t="s">
        <v>5375</v>
      </c>
    </row>
    <row r="1447" spans="1:6" s="26" customFormat="1" ht="36.75" customHeight="1" x14ac:dyDescent="0.15">
      <c r="A1447" s="155" t="s">
        <v>125</v>
      </c>
      <c r="B1447" s="64" t="s">
        <v>741</v>
      </c>
      <c r="C1447" s="63" t="s">
        <v>1456</v>
      </c>
      <c r="D1447" s="33">
        <v>320.10000000000002</v>
      </c>
      <c r="E1447" s="146" t="s">
        <v>6618</v>
      </c>
      <c r="F1447" s="44" t="s">
        <v>5376</v>
      </c>
    </row>
    <row r="1448" spans="1:6" s="1" customFormat="1" ht="36.75" customHeight="1" x14ac:dyDescent="0.15">
      <c r="A1448" s="154" t="s">
        <v>126</v>
      </c>
      <c r="B1448" s="7" t="s">
        <v>742</v>
      </c>
      <c r="C1448" s="87" t="s">
        <v>4187</v>
      </c>
      <c r="D1448" s="30">
        <v>28853.4</v>
      </c>
      <c r="E1448" s="53" t="s">
        <v>159</v>
      </c>
      <c r="F1448" s="17" t="s">
        <v>5377</v>
      </c>
    </row>
    <row r="1449" spans="1:6" s="1" customFormat="1" ht="36.75" customHeight="1" x14ac:dyDescent="0.15">
      <c r="A1449" s="186" t="s">
        <v>1027</v>
      </c>
      <c r="B1449" s="9" t="s">
        <v>743</v>
      </c>
      <c r="C1449" s="86" t="s">
        <v>914</v>
      </c>
      <c r="D1449" s="30">
        <v>1756.26</v>
      </c>
      <c r="E1449" s="53" t="s">
        <v>744</v>
      </c>
      <c r="F1449" s="17" t="s">
        <v>5378</v>
      </c>
    </row>
    <row r="1450" spans="1:6" s="1" customFormat="1" ht="36.75" customHeight="1" x14ac:dyDescent="0.15">
      <c r="A1450" s="153" t="s">
        <v>126</v>
      </c>
      <c r="B1450" s="9" t="s">
        <v>745</v>
      </c>
      <c r="C1450" s="86" t="s">
        <v>4188</v>
      </c>
      <c r="D1450" s="30">
        <v>19409.18</v>
      </c>
      <c r="E1450" s="53" t="s">
        <v>159</v>
      </c>
      <c r="F1450" s="17" t="s">
        <v>5379</v>
      </c>
    </row>
    <row r="1451" spans="1:6" s="26" customFormat="1" ht="36.75" customHeight="1" x14ac:dyDescent="0.15">
      <c r="A1451" s="155" t="s">
        <v>124</v>
      </c>
      <c r="B1451" s="49" t="s">
        <v>579</v>
      </c>
      <c r="C1451" s="85" t="s">
        <v>746</v>
      </c>
      <c r="D1451" s="30">
        <v>2995.86</v>
      </c>
      <c r="E1451" s="146" t="s">
        <v>6608</v>
      </c>
      <c r="F1451" s="44" t="s">
        <v>5380</v>
      </c>
    </row>
    <row r="1452" spans="1:6" s="1" customFormat="1" ht="36.75" customHeight="1" x14ac:dyDescent="0.15">
      <c r="A1452" s="153" t="s">
        <v>1032</v>
      </c>
      <c r="B1452" s="9" t="s">
        <v>747</v>
      </c>
      <c r="C1452" s="86" t="s">
        <v>4189</v>
      </c>
      <c r="D1452" s="30">
        <v>30480.01</v>
      </c>
      <c r="E1452" s="53" t="s">
        <v>156</v>
      </c>
      <c r="F1452" s="17" t="s">
        <v>5381</v>
      </c>
    </row>
    <row r="1453" spans="1:6" s="1" customFormat="1" ht="36.75" customHeight="1" x14ac:dyDescent="0.15">
      <c r="A1453" s="153" t="s">
        <v>1027</v>
      </c>
      <c r="B1453" s="9" t="s">
        <v>748</v>
      </c>
      <c r="C1453" s="86" t="s">
        <v>299</v>
      </c>
      <c r="D1453" s="30">
        <v>72564.05</v>
      </c>
      <c r="E1453" s="53" t="s">
        <v>749</v>
      </c>
      <c r="F1453" s="17" t="s">
        <v>5382</v>
      </c>
    </row>
    <row r="1454" spans="1:6" s="1" customFormat="1" ht="36.75" customHeight="1" x14ac:dyDescent="0.15">
      <c r="A1454" s="153" t="s">
        <v>124</v>
      </c>
      <c r="B1454" s="9" t="s">
        <v>750</v>
      </c>
      <c r="C1454" s="86" t="s">
        <v>1422</v>
      </c>
      <c r="D1454" s="30">
        <v>2994.25</v>
      </c>
      <c r="E1454" s="53" t="s">
        <v>159</v>
      </c>
      <c r="F1454" s="17" t="s">
        <v>5383</v>
      </c>
    </row>
    <row r="1455" spans="1:6" s="1" customFormat="1" ht="36.75" customHeight="1" x14ac:dyDescent="0.15">
      <c r="A1455" s="153" t="s">
        <v>126</v>
      </c>
      <c r="B1455" s="9" t="s">
        <v>751</v>
      </c>
      <c r="C1455" s="86" t="s">
        <v>1457</v>
      </c>
      <c r="D1455" s="30">
        <v>2835.24</v>
      </c>
      <c r="E1455" s="53" t="s">
        <v>180</v>
      </c>
      <c r="F1455" s="17" t="s">
        <v>5384</v>
      </c>
    </row>
    <row r="1456" spans="1:6" s="1" customFormat="1" ht="36.75" customHeight="1" x14ac:dyDescent="0.15">
      <c r="A1456" s="153" t="s">
        <v>1027</v>
      </c>
      <c r="B1456" s="9" t="s">
        <v>753</v>
      </c>
      <c r="C1456" s="86" t="s">
        <v>752</v>
      </c>
      <c r="D1456" s="30">
        <v>2844.81</v>
      </c>
      <c r="E1456" s="53" t="s">
        <v>247</v>
      </c>
      <c r="F1456" s="17" t="s">
        <v>5385</v>
      </c>
    </row>
    <row r="1457" spans="1:6" s="26" customFormat="1" ht="36.75" customHeight="1" x14ac:dyDescent="0.15">
      <c r="A1457" s="155" t="s">
        <v>125</v>
      </c>
      <c r="B1457" s="49" t="s">
        <v>1464</v>
      </c>
      <c r="C1457" s="85" t="s">
        <v>754</v>
      </c>
      <c r="D1457" s="30">
        <v>1155.2</v>
      </c>
      <c r="E1457" s="146" t="s">
        <v>6619</v>
      </c>
      <c r="F1457" s="44" t="s">
        <v>5386</v>
      </c>
    </row>
    <row r="1458" spans="1:6" s="26" customFormat="1" ht="36.75" customHeight="1" x14ac:dyDescent="0.15">
      <c r="A1458" s="155" t="s">
        <v>126</v>
      </c>
      <c r="B1458" s="49" t="s">
        <v>755</v>
      </c>
      <c r="C1458" s="85" t="s">
        <v>882</v>
      </c>
      <c r="D1458" s="30">
        <v>1985.71</v>
      </c>
      <c r="E1458" s="146" t="s">
        <v>467</v>
      </c>
      <c r="F1458" s="44" t="s">
        <v>5387</v>
      </c>
    </row>
    <row r="1459" spans="1:6" s="26" customFormat="1" ht="36.75" customHeight="1" x14ac:dyDescent="0.15">
      <c r="A1459" s="155" t="s">
        <v>1028</v>
      </c>
      <c r="B1459" s="49" t="s">
        <v>756</v>
      </c>
      <c r="C1459" s="85" t="s">
        <v>1458</v>
      </c>
      <c r="D1459" s="30">
        <v>199.35</v>
      </c>
      <c r="E1459" s="146" t="s">
        <v>6620</v>
      </c>
      <c r="F1459" s="44" t="s">
        <v>5388</v>
      </c>
    </row>
    <row r="1460" spans="1:6" s="26" customFormat="1" ht="36.75" customHeight="1" x14ac:dyDescent="0.15">
      <c r="A1460" s="155" t="s">
        <v>1028</v>
      </c>
      <c r="B1460" s="49" t="s">
        <v>757</v>
      </c>
      <c r="C1460" s="85" t="s">
        <v>1459</v>
      </c>
      <c r="D1460" s="30">
        <v>1953.86</v>
      </c>
      <c r="E1460" s="146" t="s">
        <v>4190</v>
      </c>
      <c r="F1460" s="44" t="s">
        <v>5389</v>
      </c>
    </row>
    <row r="1461" spans="1:6" s="26" customFormat="1" ht="36.75" customHeight="1" x14ac:dyDescent="0.15">
      <c r="A1461" s="155" t="s">
        <v>124</v>
      </c>
      <c r="B1461" s="49" t="s">
        <v>758</v>
      </c>
      <c r="C1461" s="85" t="s">
        <v>735</v>
      </c>
      <c r="D1461" s="30">
        <v>8444.73</v>
      </c>
      <c r="E1461" s="146" t="s">
        <v>6621</v>
      </c>
      <c r="F1461" s="44" t="s">
        <v>5390</v>
      </c>
    </row>
    <row r="1462" spans="1:6" s="1" customFormat="1" ht="36.75" customHeight="1" x14ac:dyDescent="0.15">
      <c r="A1462" s="153" t="s">
        <v>124</v>
      </c>
      <c r="B1462" s="9" t="s">
        <v>759</v>
      </c>
      <c r="C1462" s="86" t="s">
        <v>1337</v>
      </c>
      <c r="D1462" s="30">
        <v>3429.17</v>
      </c>
      <c r="E1462" s="53" t="s">
        <v>166</v>
      </c>
      <c r="F1462" s="17" t="s">
        <v>5391</v>
      </c>
    </row>
    <row r="1463" spans="1:6" s="1" customFormat="1" ht="36.75" customHeight="1" x14ac:dyDescent="0.15">
      <c r="A1463" s="153" t="s">
        <v>1027</v>
      </c>
      <c r="B1463" s="9" t="s">
        <v>761</v>
      </c>
      <c r="C1463" s="86" t="s">
        <v>760</v>
      </c>
      <c r="D1463" s="30">
        <v>2976.94</v>
      </c>
      <c r="E1463" s="53" t="s">
        <v>198</v>
      </c>
      <c r="F1463" s="17" t="s">
        <v>5392</v>
      </c>
    </row>
    <row r="1464" spans="1:6" s="1" customFormat="1" ht="36.75" customHeight="1" x14ac:dyDescent="0.15">
      <c r="A1464" s="153" t="s">
        <v>125</v>
      </c>
      <c r="B1464" s="9" t="s">
        <v>1465</v>
      </c>
      <c r="C1464" s="86" t="s">
        <v>160</v>
      </c>
      <c r="D1464" s="30">
        <v>1767.16</v>
      </c>
      <c r="E1464" s="53" t="s">
        <v>247</v>
      </c>
      <c r="F1464" s="17" t="s">
        <v>5393</v>
      </c>
    </row>
    <row r="1465" spans="1:6" s="1" customFormat="1" ht="36.75" customHeight="1" x14ac:dyDescent="0.15">
      <c r="A1465" s="153" t="s">
        <v>1028</v>
      </c>
      <c r="B1465" s="9" t="s">
        <v>762</v>
      </c>
      <c r="C1465" s="86" t="s">
        <v>346</v>
      </c>
      <c r="D1465" s="30">
        <v>4752.67</v>
      </c>
      <c r="E1465" s="53" t="s">
        <v>1466</v>
      </c>
      <c r="F1465" s="17" t="s">
        <v>5394</v>
      </c>
    </row>
    <row r="1466" spans="1:6" s="1" customFormat="1" ht="36.75" customHeight="1" x14ac:dyDescent="0.15">
      <c r="A1466" s="153" t="s">
        <v>122</v>
      </c>
      <c r="B1466" s="9" t="s">
        <v>763</v>
      </c>
      <c r="C1466" s="86" t="s">
        <v>1460</v>
      </c>
      <c r="D1466" s="30">
        <v>2035.72</v>
      </c>
      <c r="E1466" s="53" t="s">
        <v>164</v>
      </c>
      <c r="F1466" s="17" t="s">
        <v>5395</v>
      </c>
    </row>
    <row r="1467" spans="1:6" s="1" customFormat="1" ht="36.75" customHeight="1" x14ac:dyDescent="0.15">
      <c r="A1467" s="153" t="s">
        <v>1032</v>
      </c>
      <c r="B1467" s="9" t="s">
        <v>764</v>
      </c>
      <c r="C1467" s="86" t="s">
        <v>880</v>
      </c>
      <c r="D1467" s="30">
        <v>1760.33</v>
      </c>
      <c r="E1467" s="53" t="s">
        <v>166</v>
      </c>
      <c r="F1467" s="17" t="s">
        <v>5396</v>
      </c>
    </row>
    <row r="1468" spans="1:6" s="1" customFormat="1" ht="36.75" customHeight="1" x14ac:dyDescent="0.15">
      <c r="A1468" s="153" t="s">
        <v>125</v>
      </c>
      <c r="B1468" s="9" t="s">
        <v>766</v>
      </c>
      <c r="C1468" s="86" t="s">
        <v>765</v>
      </c>
      <c r="D1468" s="30">
        <v>2208.11</v>
      </c>
      <c r="E1468" s="53" t="s">
        <v>260</v>
      </c>
      <c r="F1468" s="17" t="s">
        <v>5397</v>
      </c>
    </row>
    <row r="1469" spans="1:6" s="1" customFormat="1" ht="36.75" customHeight="1" x14ac:dyDescent="0.15">
      <c r="A1469" s="153" t="s">
        <v>1027</v>
      </c>
      <c r="B1469" s="9" t="s">
        <v>767</v>
      </c>
      <c r="C1469" s="86" t="s">
        <v>1373</v>
      </c>
      <c r="D1469" s="30">
        <v>1826.51</v>
      </c>
      <c r="E1469" s="53" t="s">
        <v>164</v>
      </c>
      <c r="F1469" s="17" t="s">
        <v>5398</v>
      </c>
    </row>
    <row r="1470" spans="1:6" s="1" customFormat="1" ht="54.75" customHeight="1" x14ac:dyDescent="0.15">
      <c r="A1470" s="153" t="s">
        <v>1027</v>
      </c>
      <c r="B1470" s="9" t="s">
        <v>1572</v>
      </c>
      <c r="C1470" s="86" t="s">
        <v>1461</v>
      </c>
      <c r="D1470" s="30">
        <v>2364.73</v>
      </c>
      <c r="E1470" s="53" t="s">
        <v>166</v>
      </c>
      <c r="F1470" s="17" t="s">
        <v>5399</v>
      </c>
    </row>
    <row r="1471" spans="1:6" s="1" customFormat="1" ht="36.75" customHeight="1" x14ac:dyDescent="0.15">
      <c r="A1471" s="153" t="s">
        <v>1028</v>
      </c>
      <c r="B1471" s="9" t="s">
        <v>768</v>
      </c>
      <c r="C1471" s="86" t="s">
        <v>1462</v>
      </c>
      <c r="D1471" s="30">
        <v>1127.74</v>
      </c>
      <c r="E1471" s="53" t="s">
        <v>159</v>
      </c>
      <c r="F1471" s="17" t="s">
        <v>5400</v>
      </c>
    </row>
    <row r="1472" spans="1:6" s="1" customFormat="1" ht="36.75" customHeight="1" x14ac:dyDescent="0.15">
      <c r="A1472" s="153" t="s">
        <v>125</v>
      </c>
      <c r="B1472" s="9" t="s">
        <v>769</v>
      </c>
      <c r="C1472" s="86" t="s">
        <v>1463</v>
      </c>
      <c r="D1472" s="30">
        <v>254.27</v>
      </c>
      <c r="E1472" s="53" t="s">
        <v>211</v>
      </c>
      <c r="F1472" s="17" t="s">
        <v>5401</v>
      </c>
    </row>
    <row r="1473" spans="1:6" s="1" customFormat="1" ht="36.75" customHeight="1" x14ac:dyDescent="0.15">
      <c r="A1473" s="153" t="s">
        <v>125</v>
      </c>
      <c r="B1473" s="9" t="s">
        <v>770</v>
      </c>
      <c r="C1473" s="86" t="s">
        <v>453</v>
      </c>
      <c r="D1473" s="30">
        <v>2888.16</v>
      </c>
      <c r="E1473" s="53" t="s">
        <v>166</v>
      </c>
      <c r="F1473" s="17" t="s">
        <v>5402</v>
      </c>
    </row>
    <row r="1474" spans="1:6" s="26" customFormat="1" ht="36.75" customHeight="1" x14ac:dyDescent="0.15">
      <c r="A1474" s="220" t="s">
        <v>1027</v>
      </c>
      <c r="B1474" s="221" t="s">
        <v>694</v>
      </c>
      <c r="C1474" s="222" t="s">
        <v>4195</v>
      </c>
      <c r="D1474" s="37">
        <v>161.1</v>
      </c>
      <c r="E1474" s="146" t="s">
        <v>6618</v>
      </c>
      <c r="F1474" s="44" t="s">
        <v>5403</v>
      </c>
    </row>
    <row r="1475" spans="1:6" s="26" customFormat="1" ht="36.75" customHeight="1" x14ac:dyDescent="0.15">
      <c r="A1475" s="229" t="s">
        <v>126</v>
      </c>
      <c r="B1475" s="234" t="s">
        <v>695</v>
      </c>
      <c r="C1475" s="235" t="s">
        <v>4196</v>
      </c>
      <c r="D1475" s="35">
        <v>448.78</v>
      </c>
      <c r="E1475" s="223" t="s">
        <v>6623</v>
      </c>
      <c r="F1475" s="44" t="s">
        <v>5404</v>
      </c>
    </row>
    <row r="1476" spans="1:6" s="1" customFormat="1" ht="36.75" customHeight="1" x14ac:dyDescent="0.15">
      <c r="A1476" s="169" t="s">
        <v>1027</v>
      </c>
      <c r="B1476" s="14" t="s">
        <v>696</v>
      </c>
      <c r="C1476" s="92" t="s">
        <v>1441</v>
      </c>
      <c r="D1476" s="37">
        <v>222.28</v>
      </c>
      <c r="E1476" s="147" t="s">
        <v>198</v>
      </c>
      <c r="F1476" s="17" t="s">
        <v>5405</v>
      </c>
    </row>
    <row r="1477" spans="1:6" s="1" customFormat="1" ht="36.75" customHeight="1" x14ac:dyDescent="0.15">
      <c r="A1477" s="169" t="s">
        <v>1027</v>
      </c>
      <c r="B1477" s="14" t="s">
        <v>697</v>
      </c>
      <c r="C1477" s="92" t="s">
        <v>1337</v>
      </c>
      <c r="D1477" s="35">
        <v>1215.3499999999999</v>
      </c>
      <c r="E1477" s="147" t="s">
        <v>698</v>
      </c>
      <c r="F1477" s="17" t="s">
        <v>5406</v>
      </c>
    </row>
    <row r="1478" spans="1:6" s="1" customFormat="1" ht="36.75" customHeight="1" x14ac:dyDescent="0.15">
      <c r="A1478" s="169" t="s">
        <v>1027</v>
      </c>
      <c r="B1478" s="14" t="s">
        <v>699</v>
      </c>
      <c r="C1478" s="92" t="s">
        <v>1442</v>
      </c>
      <c r="D1478" s="35">
        <v>2009.98</v>
      </c>
      <c r="E1478" s="147" t="s">
        <v>260</v>
      </c>
      <c r="F1478" s="17" t="s">
        <v>5407</v>
      </c>
    </row>
    <row r="1479" spans="1:6" s="26" customFormat="1" ht="36.75" customHeight="1" x14ac:dyDescent="0.15">
      <c r="A1479" s="229" t="s">
        <v>125</v>
      </c>
      <c r="B1479" s="242" t="s">
        <v>700</v>
      </c>
      <c r="C1479" s="243" t="s">
        <v>1443</v>
      </c>
      <c r="D1479" s="37">
        <v>461.13</v>
      </c>
      <c r="E1479" s="146" t="s">
        <v>6624</v>
      </c>
      <c r="F1479" s="44" t="s">
        <v>5408</v>
      </c>
    </row>
    <row r="1480" spans="1:6" s="1" customFormat="1" ht="36.75" customHeight="1" x14ac:dyDescent="0.15">
      <c r="A1480" s="160" t="s">
        <v>1027</v>
      </c>
      <c r="B1480" s="13" t="s">
        <v>701</v>
      </c>
      <c r="C1480" s="22" t="s">
        <v>4197</v>
      </c>
      <c r="D1480" s="35">
        <v>2973.44</v>
      </c>
      <c r="E1480" s="147" t="s">
        <v>702</v>
      </c>
      <c r="F1480" s="17" t="s">
        <v>5409</v>
      </c>
    </row>
    <row r="1481" spans="1:6" s="1" customFormat="1" ht="36.75" customHeight="1" x14ac:dyDescent="0.15">
      <c r="A1481" s="169" t="s">
        <v>126</v>
      </c>
      <c r="B1481" s="14" t="s">
        <v>703</v>
      </c>
      <c r="C1481" s="94" t="s">
        <v>1444</v>
      </c>
      <c r="D1481" s="37">
        <v>1348.3</v>
      </c>
      <c r="E1481" s="147" t="s">
        <v>159</v>
      </c>
      <c r="F1481" s="17" t="s">
        <v>5410</v>
      </c>
    </row>
    <row r="1482" spans="1:6" s="1" customFormat="1" ht="36.75" customHeight="1" x14ac:dyDescent="0.15">
      <c r="A1482" s="160" t="s">
        <v>1032</v>
      </c>
      <c r="B1482" s="13" t="s">
        <v>704</v>
      </c>
      <c r="C1482" s="22" t="s">
        <v>1445</v>
      </c>
      <c r="D1482" s="38">
        <v>2786.91</v>
      </c>
      <c r="E1482" s="147" t="s">
        <v>255</v>
      </c>
      <c r="F1482" s="17" t="s">
        <v>5411</v>
      </c>
    </row>
    <row r="1483" spans="1:6" s="1" customFormat="1" ht="36.75" customHeight="1" x14ac:dyDescent="0.15">
      <c r="A1483" s="169" t="s">
        <v>124</v>
      </c>
      <c r="B1483" s="14" t="s">
        <v>705</v>
      </c>
      <c r="C1483" s="92" t="s">
        <v>403</v>
      </c>
      <c r="D1483" s="37">
        <v>2354.2199999999998</v>
      </c>
      <c r="E1483" s="147" t="s">
        <v>255</v>
      </c>
      <c r="F1483" s="17" t="s">
        <v>5412</v>
      </c>
    </row>
    <row r="1484" spans="1:6" s="1" customFormat="1" ht="36.75" customHeight="1" x14ac:dyDescent="0.15">
      <c r="A1484" s="173" t="s">
        <v>1027</v>
      </c>
      <c r="B1484" s="16" t="s">
        <v>707</v>
      </c>
      <c r="C1484" s="94" t="s">
        <v>706</v>
      </c>
      <c r="D1484" s="37">
        <v>2767.27</v>
      </c>
      <c r="E1484" s="147" t="s">
        <v>255</v>
      </c>
      <c r="F1484" s="17" t="s">
        <v>5413</v>
      </c>
    </row>
    <row r="1485" spans="1:6" s="1" customFormat="1" ht="36.75" customHeight="1" x14ac:dyDescent="0.15">
      <c r="A1485" s="160" t="s">
        <v>1027</v>
      </c>
      <c r="B1485" s="16" t="s">
        <v>709</v>
      </c>
      <c r="C1485" s="94" t="s">
        <v>708</v>
      </c>
      <c r="D1485" s="37">
        <v>1277.8699999999999</v>
      </c>
      <c r="E1485" s="147" t="s">
        <v>220</v>
      </c>
      <c r="F1485" s="17" t="s">
        <v>5414</v>
      </c>
    </row>
    <row r="1486" spans="1:6" s="26" customFormat="1" ht="36.75" customHeight="1" x14ac:dyDescent="0.15">
      <c r="A1486" s="229" t="s">
        <v>1032</v>
      </c>
      <c r="B1486" s="221" t="s">
        <v>711</v>
      </c>
      <c r="C1486" s="97" t="s">
        <v>710</v>
      </c>
      <c r="D1486" s="37">
        <v>7199.96</v>
      </c>
      <c r="E1486" s="223" t="s">
        <v>6619</v>
      </c>
      <c r="F1486" s="44" t="s">
        <v>5415</v>
      </c>
    </row>
    <row r="1487" spans="1:6" s="1" customFormat="1" ht="36.75" customHeight="1" x14ac:dyDescent="0.15">
      <c r="A1487" s="160" t="s">
        <v>1027</v>
      </c>
      <c r="B1487" s="16" t="s">
        <v>712</v>
      </c>
      <c r="C1487" s="94" t="s">
        <v>608</v>
      </c>
      <c r="D1487" s="37">
        <v>2921.96</v>
      </c>
      <c r="E1487" s="147" t="s">
        <v>242</v>
      </c>
      <c r="F1487" s="17" t="s">
        <v>5416</v>
      </c>
    </row>
    <row r="1488" spans="1:6" s="1" customFormat="1" ht="36.75" customHeight="1" x14ac:dyDescent="0.15">
      <c r="A1488" s="160" t="s">
        <v>126</v>
      </c>
      <c r="B1488" s="16" t="s">
        <v>713</v>
      </c>
      <c r="C1488" s="94" t="s">
        <v>1446</v>
      </c>
      <c r="D1488" s="37">
        <v>26951.29</v>
      </c>
      <c r="E1488" s="147" t="s">
        <v>1452</v>
      </c>
      <c r="F1488" s="17" t="s">
        <v>5417</v>
      </c>
    </row>
    <row r="1489" spans="1:6" s="1" customFormat="1" ht="36.75" customHeight="1" x14ac:dyDescent="0.15">
      <c r="A1489" s="160" t="s">
        <v>125</v>
      </c>
      <c r="B1489" s="16" t="s">
        <v>715</v>
      </c>
      <c r="C1489" s="97" t="s">
        <v>714</v>
      </c>
      <c r="D1489" s="37">
        <v>1792.23</v>
      </c>
      <c r="E1489" s="147" t="s">
        <v>260</v>
      </c>
      <c r="F1489" s="17" t="s">
        <v>5418</v>
      </c>
    </row>
    <row r="1490" spans="1:6" s="1" customFormat="1" ht="36.75" customHeight="1" x14ac:dyDescent="0.15">
      <c r="A1490" s="160" t="s">
        <v>124</v>
      </c>
      <c r="B1490" s="16" t="s">
        <v>716</v>
      </c>
      <c r="C1490" s="94" t="s">
        <v>627</v>
      </c>
      <c r="D1490" s="37">
        <v>10001.83</v>
      </c>
      <c r="E1490" s="147" t="s">
        <v>255</v>
      </c>
      <c r="F1490" s="17" t="s">
        <v>5419</v>
      </c>
    </row>
    <row r="1491" spans="1:6" s="1" customFormat="1" ht="36.75" customHeight="1" x14ac:dyDescent="0.15">
      <c r="A1491" s="160" t="s">
        <v>125</v>
      </c>
      <c r="B1491" s="16" t="s">
        <v>718</v>
      </c>
      <c r="C1491" s="94" t="s">
        <v>717</v>
      </c>
      <c r="D1491" s="37">
        <v>1737.44</v>
      </c>
      <c r="E1491" s="147" t="s">
        <v>255</v>
      </c>
      <c r="F1491" s="17" t="s">
        <v>5420</v>
      </c>
    </row>
    <row r="1492" spans="1:6" s="1" customFormat="1" ht="36.75" customHeight="1" x14ac:dyDescent="0.15">
      <c r="A1492" s="160" t="s">
        <v>1027</v>
      </c>
      <c r="B1492" s="16" t="s">
        <v>719</v>
      </c>
      <c r="C1492" s="94" t="s">
        <v>1447</v>
      </c>
      <c r="D1492" s="37">
        <v>2794.04</v>
      </c>
      <c r="E1492" s="147" t="s">
        <v>180</v>
      </c>
      <c r="F1492" s="17" t="s">
        <v>5421</v>
      </c>
    </row>
    <row r="1493" spans="1:6" s="1" customFormat="1" ht="36.75" customHeight="1" x14ac:dyDescent="0.15">
      <c r="A1493" s="160" t="s">
        <v>126</v>
      </c>
      <c r="B1493" s="16" t="s">
        <v>720</v>
      </c>
      <c r="C1493" s="94" t="s">
        <v>1448</v>
      </c>
      <c r="D1493" s="37">
        <v>2537.4699999999998</v>
      </c>
      <c r="E1493" s="147" t="s">
        <v>517</v>
      </c>
      <c r="F1493" s="17" t="s">
        <v>5422</v>
      </c>
    </row>
    <row r="1494" spans="1:6" s="26" customFormat="1" ht="36.75" customHeight="1" x14ac:dyDescent="0.15">
      <c r="A1494" s="229" t="s">
        <v>1028</v>
      </c>
      <c r="B1494" s="221" t="s">
        <v>721</v>
      </c>
      <c r="C1494" s="97" t="s">
        <v>1449</v>
      </c>
      <c r="D1494" s="37">
        <v>305.20999999999998</v>
      </c>
      <c r="E1494" s="146" t="s">
        <v>6625</v>
      </c>
      <c r="F1494" s="44" t="s">
        <v>5423</v>
      </c>
    </row>
    <row r="1495" spans="1:6" s="26" customFormat="1" ht="36.75" customHeight="1" x14ac:dyDescent="0.15">
      <c r="A1495" s="229" t="s">
        <v>1028</v>
      </c>
      <c r="B1495" s="221" t="s">
        <v>722</v>
      </c>
      <c r="C1495" s="239" t="s">
        <v>1450</v>
      </c>
      <c r="D1495" s="37">
        <v>1855.75</v>
      </c>
      <c r="E1495" s="223" t="s">
        <v>6622</v>
      </c>
      <c r="F1495" s="44" t="s">
        <v>5424</v>
      </c>
    </row>
    <row r="1496" spans="1:6" s="1" customFormat="1" ht="36.75" customHeight="1" x14ac:dyDescent="0.15">
      <c r="A1496" s="160" t="s">
        <v>1027</v>
      </c>
      <c r="B1496" s="16" t="s">
        <v>723</v>
      </c>
      <c r="C1496" s="94" t="s">
        <v>559</v>
      </c>
      <c r="D1496" s="37">
        <v>11263.94</v>
      </c>
      <c r="E1496" s="147" t="s">
        <v>166</v>
      </c>
      <c r="F1496" s="17" t="s">
        <v>5425</v>
      </c>
    </row>
    <row r="1497" spans="1:6" s="1" customFormat="1" ht="36.75" customHeight="1" x14ac:dyDescent="0.15">
      <c r="A1497" s="160" t="s">
        <v>125</v>
      </c>
      <c r="B1497" s="16" t="s">
        <v>724</v>
      </c>
      <c r="C1497" s="94" t="s">
        <v>1337</v>
      </c>
      <c r="D1497" s="37">
        <v>1122.94</v>
      </c>
      <c r="E1497" s="147" t="s">
        <v>255</v>
      </c>
      <c r="F1497" s="17" t="s">
        <v>5426</v>
      </c>
    </row>
    <row r="1498" spans="1:6" s="1" customFormat="1" ht="36.75" customHeight="1" x14ac:dyDescent="0.15">
      <c r="A1498" s="160" t="s">
        <v>1028</v>
      </c>
      <c r="B1498" s="16" t="s">
        <v>725</v>
      </c>
      <c r="C1498" s="94" t="s">
        <v>406</v>
      </c>
      <c r="D1498" s="37">
        <v>3502.44</v>
      </c>
      <c r="E1498" s="147" t="s">
        <v>198</v>
      </c>
      <c r="F1498" s="17" t="s">
        <v>5427</v>
      </c>
    </row>
    <row r="1499" spans="1:6" s="1" customFormat="1" ht="36.75" customHeight="1" x14ac:dyDescent="0.15">
      <c r="A1499" s="160" t="s">
        <v>1027</v>
      </c>
      <c r="B1499" s="16" t="s">
        <v>726</v>
      </c>
      <c r="C1499" s="94" t="s">
        <v>1451</v>
      </c>
      <c r="D1499" s="37">
        <v>3409.97</v>
      </c>
      <c r="E1499" s="147" t="s">
        <v>1362</v>
      </c>
      <c r="F1499" s="17" t="s">
        <v>5428</v>
      </c>
    </row>
    <row r="1500" spans="1:6" s="1" customFormat="1" ht="36.75" customHeight="1" x14ac:dyDescent="0.15">
      <c r="A1500" s="160" t="s">
        <v>124</v>
      </c>
      <c r="B1500" s="16" t="s">
        <v>727</v>
      </c>
      <c r="C1500" s="94" t="s">
        <v>313</v>
      </c>
      <c r="D1500" s="37">
        <v>3324.44</v>
      </c>
      <c r="E1500" s="147" t="s">
        <v>255</v>
      </c>
      <c r="F1500" s="17" t="s">
        <v>5429</v>
      </c>
    </row>
    <row r="1501" spans="1:6" s="1" customFormat="1" ht="36.75" customHeight="1" x14ac:dyDescent="0.15">
      <c r="A1501" s="160" t="s">
        <v>1027</v>
      </c>
      <c r="B1501" s="16" t="s">
        <v>729</v>
      </c>
      <c r="C1501" s="94" t="s">
        <v>728</v>
      </c>
      <c r="D1501" s="37">
        <v>1350.23</v>
      </c>
      <c r="E1501" s="147" t="s">
        <v>255</v>
      </c>
      <c r="F1501" s="17" t="s">
        <v>5430</v>
      </c>
    </row>
    <row r="1502" spans="1:6" s="1" customFormat="1" ht="36.75" customHeight="1" x14ac:dyDescent="0.15">
      <c r="A1502" s="157" t="s">
        <v>1028</v>
      </c>
      <c r="B1502" s="16" t="s">
        <v>655</v>
      </c>
      <c r="C1502" s="141" t="s">
        <v>1425</v>
      </c>
      <c r="D1502" s="38">
        <v>2579.63</v>
      </c>
      <c r="E1502" s="147" t="s">
        <v>159</v>
      </c>
      <c r="F1502" s="17" t="s">
        <v>5431</v>
      </c>
    </row>
    <row r="1503" spans="1:6" s="1" customFormat="1" ht="36.75" customHeight="1" x14ac:dyDescent="0.15">
      <c r="A1503" s="160" t="s">
        <v>126</v>
      </c>
      <c r="B1503" s="13" t="s">
        <v>1573</v>
      </c>
      <c r="C1503" s="22" t="s">
        <v>4198</v>
      </c>
      <c r="D1503" s="35">
        <v>16798.830000000002</v>
      </c>
      <c r="E1503" s="147" t="s">
        <v>255</v>
      </c>
      <c r="F1503" s="17" t="s">
        <v>5432</v>
      </c>
    </row>
    <row r="1504" spans="1:6" s="26" customFormat="1" ht="36.75" customHeight="1" x14ac:dyDescent="0.15">
      <c r="A1504" s="236" t="s">
        <v>1027</v>
      </c>
      <c r="B1504" s="237" t="s">
        <v>656</v>
      </c>
      <c r="C1504" s="238" t="s">
        <v>4199</v>
      </c>
      <c r="D1504" s="38">
        <v>148.91</v>
      </c>
      <c r="E1504" s="146" t="s">
        <v>6630</v>
      </c>
      <c r="F1504" s="44" t="s">
        <v>5433</v>
      </c>
    </row>
    <row r="1505" spans="1:6" s="1" customFormat="1" ht="36.75" customHeight="1" x14ac:dyDescent="0.15">
      <c r="A1505" s="169" t="s">
        <v>1027</v>
      </c>
      <c r="B1505" s="14" t="s">
        <v>658</v>
      </c>
      <c r="C1505" s="92" t="s">
        <v>657</v>
      </c>
      <c r="D1505" s="35">
        <v>2208.35</v>
      </c>
      <c r="E1505" s="147" t="s">
        <v>659</v>
      </c>
      <c r="F1505" s="17" t="s">
        <v>5434</v>
      </c>
    </row>
    <row r="1506" spans="1:6" s="1" customFormat="1" ht="36.75" customHeight="1" x14ac:dyDescent="0.15">
      <c r="A1506" s="169" t="s">
        <v>1027</v>
      </c>
      <c r="B1506" s="14" t="s">
        <v>660</v>
      </c>
      <c r="C1506" s="92" t="s">
        <v>1426</v>
      </c>
      <c r="D1506" s="35">
        <v>2028.04</v>
      </c>
      <c r="E1506" s="147" t="s">
        <v>255</v>
      </c>
      <c r="F1506" s="17" t="s">
        <v>5435</v>
      </c>
    </row>
    <row r="1507" spans="1:6" s="26" customFormat="1" ht="36.75" customHeight="1" x14ac:dyDescent="0.15">
      <c r="A1507" s="229" t="s">
        <v>1027</v>
      </c>
      <c r="B1507" s="242" t="s">
        <v>661</v>
      </c>
      <c r="C1507" s="243" t="s">
        <v>1427</v>
      </c>
      <c r="D1507" s="38">
        <v>1548.74</v>
      </c>
      <c r="E1507" s="223" t="s">
        <v>6626</v>
      </c>
      <c r="F1507" s="44" t="s">
        <v>5436</v>
      </c>
    </row>
    <row r="1508" spans="1:6" s="26" customFormat="1" ht="36.75" customHeight="1" x14ac:dyDescent="0.15">
      <c r="A1508" s="229" t="s">
        <v>1032</v>
      </c>
      <c r="B1508" s="234" t="s">
        <v>662</v>
      </c>
      <c r="C1508" s="235" t="s">
        <v>406</v>
      </c>
      <c r="D1508" s="35">
        <v>2020.53</v>
      </c>
      <c r="E1508" s="223" t="s">
        <v>6627</v>
      </c>
      <c r="F1508" s="44" t="s">
        <v>5437</v>
      </c>
    </row>
    <row r="1509" spans="1:6" s="1" customFormat="1" ht="36.75" customHeight="1" x14ac:dyDescent="0.15">
      <c r="A1509" s="169" t="s">
        <v>125</v>
      </c>
      <c r="B1509" s="14" t="s">
        <v>663</v>
      </c>
      <c r="C1509" s="94" t="s">
        <v>313</v>
      </c>
      <c r="D1509" s="38">
        <v>8091.96</v>
      </c>
      <c r="E1509" s="147" t="s">
        <v>1438</v>
      </c>
      <c r="F1509" s="17" t="s">
        <v>5438</v>
      </c>
    </row>
    <row r="1510" spans="1:6" s="1" customFormat="1" ht="36.75" customHeight="1" x14ac:dyDescent="0.15">
      <c r="A1510" s="160" t="s">
        <v>124</v>
      </c>
      <c r="B1510" s="13" t="s">
        <v>664</v>
      </c>
      <c r="C1510" s="22" t="s">
        <v>627</v>
      </c>
      <c r="D1510" s="38">
        <v>5386.6</v>
      </c>
      <c r="E1510" s="147" t="s">
        <v>255</v>
      </c>
      <c r="F1510" s="17" t="s">
        <v>5439</v>
      </c>
    </row>
    <row r="1511" spans="1:6" s="26" customFormat="1" ht="36.75" customHeight="1" x14ac:dyDescent="0.15">
      <c r="A1511" s="236" t="s">
        <v>1027</v>
      </c>
      <c r="B1511" s="237" t="s">
        <v>666</v>
      </c>
      <c r="C1511" s="238" t="s">
        <v>665</v>
      </c>
      <c r="D1511" s="38">
        <v>25224.82</v>
      </c>
      <c r="E1511" s="223" t="s">
        <v>6628</v>
      </c>
      <c r="F1511" s="44" t="s">
        <v>5440</v>
      </c>
    </row>
    <row r="1512" spans="1:6" s="26" customFormat="1" ht="36.75" customHeight="1" x14ac:dyDescent="0.15">
      <c r="A1512" s="231" t="s">
        <v>1027</v>
      </c>
      <c r="B1512" s="221" t="s">
        <v>667</v>
      </c>
      <c r="C1512" s="97" t="s">
        <v>299</v>
      </c>
      <c r="D1512" s="38">
        <v>392111.65</v>
      </c>
      <c r="E1512" s="223" t="s">
        <v>6703</v>
      </c>
      <c r="F1512" s="44" t="s">
        <v>5441</v>
      </c>
    </row>
    <row r="1513" spans="1:6" s="1" customFormat="1" ht="36.75" customHeight="1" x14ac:dyDescent="0.15">
      <c r="A1513" s="160" t="s">
        <v>1027</v>
      </c>
      <c r="B1513" s="16" t="s">
        <v>668</v>
      </c>
      <c r="C1513" s="94" t="s">
        <v>1428</v>
      </c>
      <c r="D1513" s="38">
        <v>2004.11</v>
      </c>
      <c r="E1513" s="147" t="s">
        <v>206</v>
      </c>
      <c r="F1513" s="17" t="s">
        <v>5442</v>
      </c>
    </row>
    <row r="1514" spans="1:6" s="1" customFormat="1" ht="36.75" customHeight="1" x14ac:dyDescent="0.15">
      <c r="A1514" s="160" t="s">
        <v>1027</v>
      </c>
      <c r="B1514" s="16" t="s">
        <v>670</v>
      </c>
      <c r="C1514" s="94" t="s">
        <v>669</v>
      </c>
      <c r="D1514" s="38">
        <v>2536.6799999999998</v>
      </c>
      <c r="E1514" s="147" t="s">
        <v>671</v>
      </c>
      <c r="F1514" s="17" t="s">
        <v>5443</v>
      </c>
    </row>
    <row r="1515" spans="1:6" s="1" customFormat="1" ht="36.75" customHeight="1" x14ac:dyDescent="0.15">
      <c r="A1515" s="160" t="s">
        <v>126</v>
      </c>
      <c r="B1515" s="16" t="s">
        <v>672</v>
      </c>
      <c r="C1515" s="94" t="s">
        <v>152</v>
      </c>
      <c r="D1515" s="38">
        <v>6991.39</v>
      </c>
      <c r="E1515" s="147" t="s">
        <v>255</v>
      </c>
      <c r="F1515" s="17" t="s">
        <v>5444</v>
      </c>
    </row>
    <row r="1516" spans="1:6" s="1" customFormat="1" ht="36.75" customHeight="1" x14ac:dyDescent="0.15">
      <c r="A1516" s="160" t="s">
        <v>1028</v>
      </c>
      <c r="B1516" s="16" t="s">
        <v>673</v>
      </c>
      <c r="C1516" s="94" t="s">
        <v>4200</v>
      </c>
      <c r="D1516" s="38">
        <v>25716.55</v>
      </c>
      <c r="E1516" s="147" t="s">
        <v>159</v>
      </c>
      <c r="F1516" s="17" t="s">
        <v>5445</v>
      </c>
    </row>
    <row r="1517" spans="1:6" s="1" customFormat="1" ht="36.75" customHeight="1" x14ac:dyDescent="0.15">
      <c r="A1517" s="160" t="s">
        <v>1027</v>
      </c>
      <c r="B1517" s="16" t="s">
        <v>675</v>
      </c>
      <c r="C1517" s="94" t="s">
        <v>674</v>
      </c>
      <c r="D1517" s="38">
        <v>8588.24</v>
      </c>
      <c r="E1517" s="147" t="s">
        <v>255</v>
      </c>
      <c r="F1517" s="17" t="s">
        <v>5446</v>
      </c>
    </row>
    <row r="1518" spans="1:6" s="1" customFormat="1" ht="36.75" customHeight="1" x14ac:dyDescent="0.15">
      <c r="A1518" s="160" t="s">
        <v>126</v>
      </c>
      <c r="B1518" s="16" t="s">
        <v>676</v>
      </c>
      <c r="C1518" s="94" t="s">
        <v>4201</v>
      </c>
      <c r="D1518" s="38">
        <v>7097.28</v>
      </c>
      <c r="E1518" s="147" t="s">
        <v>1439</v>
      </c>
      <c r="F1518" s="17" t="s">
        <v>5447</v>
      </c>
    </row>
    <row r="1519" spans="1:6" s="26" customFormat="1" ht="36.75" customHeight="1" x14ac:dyDescent="0.15">
      <c r="A1519" s="229" t="s">
        <v>1027</v>
      </c>
      <c r="B1519" s="221" t="s">
        <v>677</v>
      </c>
      <c r="C1519" s="97" t="s">
        <v>1429</v>
      </c>
      <c r="D1519" s="38">
        <v>4537.88</v>
      </c>
      <c r="E1519" s="223" t="s">
        <v>6697</v>
      </c>
      <c r="F1519" s="44" t="s">
        <v>5448</v>
      </c>
    </row>
    <row r="1520" spans="1:6" s="26" customFormat="1" ht="36.75" customHeight="1" x14ac:dyDescent="0.15">
      <c r="A1520" s="229" t="s">
        <v>1027</v>
      </c>
      <c r="B1520" s="221" t="s">
        <v>679</v>
      </c>
      <c r="C1520" s="97" t="s">
        <v>1430</v>
      </c>
      <c r="D1520" s="38">
        <v>2251.0300000000002</v>
      </c>
      <c r="E1520" s="223" t="s">
        <v>260</v>
      </c>
      <c r="F1520" s="44" t="s">
        <v>5449</v>
      </c>
    </row>
    <row r="1521" spans="1:6" s="26" customFormat="1" ht="36.75" customHeight="1" x14ac:dyDescent="0.15">
      <c r="A1521" s="229" t="s">
        <v>1032</v>
      </c>
      <c r="B1521" s="221" t="s">
        <v>680</v>
      </c>
      <c r="C1521" s="97" t="s">
        <v>1431</v>
      </c>
      <c r="D1521" s="38">
        <v>9653.9500000000007</v>
      </c>
      <c r="E1521" s="223" t="s">
        <v>517</v>
      </c>
      <c r="F1521" s="44" t="s">
        <v>5450</v>
      </c>
    </row>
    <row r="1522" spans="1:6" s="26" customFormat="1" ht="36.75" customHeight="1" x14ac:dyDescent="0.15">
      <c r="A1522" s="229" t="s">
        <v>1027</v>
      </c>
      <c r="B1522" s="221" t="s">
        <v>1437</v>
      </c>
      <c r="C1522" s="97" t="s">
        <v>880</v>
      </c>
      <c r="D1522" s="38">
        <v>9864.99</v>
      </c>
      <c r="E1522" s="223" t="s">
        <v>166</v>
      </c>
      <c r="F1522" s="44" t="s">
        <v>5451</v>
      </c>
    </row>
    <row r="1523" spans="1:6" s="26" customFormat="1" ht="36.75" customHeight="1" x14ac:dyDescent="0.15">
      <c r="A1523" s="229" t="s">
        <v>1028</v>
      </c>
      <c r="B1523" s="221" t="s">
        <v>682</v>
      </c>
      <c r="C1523" s="97" t="s">
        <v>681</v>
      </c>
      <c r="D1523" s="38">
        <v>6038.59</v>
      </c>
      <c r="E1523" s="223" t="s">
        <v>6629</v>
      </c>
      <c r="F1523" s="44" t="s">
        <v>5452</v>
      </c>
    </row>
    <row r="1524" spans="1:6" s="1" customFormat="1" ht="36.75" customHeight="1" x14ac:dyDescent="0.15">
      <c r="A1524" s="160" t="s">
        <v>1027</v>
      </c>
      <c r="B1524" s="16" t="s">
        <v>684</v>
      </c>
      <c r="C1524" s="94" t="s">
        <v>683</v>
      </c>
      <c r="D1524" s="38">
        <v>2214.04</v>
      </c>
      <c r="E1524" s="147" t="s">
        <v>685</v>
      </c>
      <c r="F1524" s="17" t="s">
        <v>5453</v>
      </c>
    </row>
    <row r="1525" spans="1:6" s="1" customFormat="1" ht="36.75" customHeight="1" x14ac:dyDescent="0.15">
      <c r="A1525" s="160" t="s">
        <v>122</v>
      </c>
      <c r="B1525" s="16" t="s">
        <v>686</v>
      </c>
      <c r="C1525" s="94" t="s">
        <v>1432</v>
      </c>
      <c r="D1525" s="38">
        <v>1446</v>
      </c>
      <c r="E1525" s="147" t="s">
        <v>1440</v>
      </c>
      <c r="F1525" s="17" t="s">
        <v>5454</v>
      </c>
    </row>
    <row r="1526" spans="1:6" s="1" customFormat="1" ht="36.75" customHeight="1" x14ac:dyDescent="0.15">
      <c r="A1526" s="160" t="s">
        <v>1027</v>
      </c>
      <c r="B1526" s="16" t="s">
        <v>687</v>
      </c>
      <c r="C1526" s="94" t="s">
        <v>1433</v>
      </c>
      <c r="D1526" s="38">
        <v>7615.07</v>
      </c>
      <c r="E1526" s="147" t="s">
        <v>688</v>
      </c>
      <c r="F1526" s="17" t="s">
        <v>5455</v>
      </c>
    </row>
    <row r="1527" spans="1:6" s="1" customFormat="1" ht="36.75" customHeight="1" x14ac:dyDescent="0.15">
      <c r="A1527" s="160" t="s">
        <v>1027</v>
      </c>
      <c r="B1527" s="16" t="s">
        <v>689</v>
      </c>
      <c r="C1527" s="94" t="s">
        <v>1434</v>
      </c>
      <c r="D1527" s="38">
        <v>2081.29</v>
      </c>
      <c r="E1527" s="147" t="s">
        <v>255</v>
      </c>
      <c r="F1527" s="17" t="s">
        <v>5456</v>
      </c>
    </row>
    <row r="1528" spans="1:6" s="348" customFormat="1" ht="36.75" customHeight="1" x14ac:dyDescent="0.15">
      <c r="A1528" s="435" t="s">
        <v>1027</v>
      </c>
      <c r="B1528" s="436" t="s">
        <v>690</v>
      </c>
      <c r="C1528" s="437" t="s">
        <v>1435</v>
      </c>
      <c r="D1528" s="438">
        <v>1183.05</v>
      </c>
      <c r="E1528" s="223" t="s">
        <v>691</v>
      </c>
      <c r="F1528" s="44" t="s">
        <v>5458</v>
      </c>
    </row>
    <row r="1529" spans="1:6" s="348" customFormat="1" ht="36.75" customHeight="1" x14ac:dyDescent="0.15">
      <c r="A1529" s="435" t="s">
        <v>1028</v>
      </c>
      <c r="B1529" s="436" t="s">
        <v>692</v>
      </c>
      <c r="C1529" s="437" t="s">
        <v>1436</v>
      </c>
      <c r="D1529" s="438">
        <v>2916.67</v>
      </c>
      <c r="E1529" s="223" t="s">
        <v>220</v>
      </c>
      <c r="F1529" s="44" t="s">
        <v>5459</v>
      </c>
    </row>
    <row r="1530" spans="1:6" s="348" customFormat="1" ht="36.75" customHeight="1" x14ac:dyDescent="0.15">
      <c r="A1530" s="435" t="s">
        <v>1027</v>
      </c>
      <c r="B1530" s="436" t="s">
        <v>693</v>
      </c>
      <c r="C1530" s="437" t="s">
        <v>4202</v>
      </c>
      <c r="D1530" s="438">
        <v>325.99</v>
      </c>
      <c r="E1530" s="223" t="s">
        <v>198</v>
      </c>
      <c r="F1530" s="44" t="s">
        <v>6631</v>
      </c>
    </row>
    <row r="1531" spans="1:6" s="1" customFormat="1" ht="36.75" customHeight="1" x14ac:dyDescent="0.15">
      <c r="A1531" s="182" t="s">
        <v>1028</v>
      </c>
      <c r="B1531" s="9" t="s">
        <v>599</v>
      </c>
      <c r="C1531" s="10" t="s">
        <v>4203</v>
      </c>
      <c r="D1531" s="30">
        <v>289.38</v>
      </c>
      <c r="E1531" s="53" t="s">
        <v>198</v>
      </c>
      <c r="F1531" s="17" t="s">
        <v>5460</v>
      </c>
    </row>
    <row r="1532" spans="1:6" s="26" customFormat="1" ht="36.75" customHeight="1" x14ac:dyDescent="0.15">
      <c r="A1532" s="155" t="s">
        <v>1027</v>
      </c>
      <c r="B1532" s="64" t="s">
        <v>600</v>
      </c>
      <c r="C1532" s="63" t="s">
        <v>1408</v>
      </c>
      <c r="D1532" s="31">
        <v>8791.94</v>
      </c>
      <c r="E1532" s="146" t="s">
        <v>6633</v>
      </c>
      <c r="F1532" s="44" t="s">
        <v>5461</v>
      </c>
    </row>
    <row r="1533" spans="1:6" s="1" customFormat="1" ht="36.75" customHeight="1" x14ac:dyDescent="0.15">
      <c r="A1533" s="154" t="s">
        <v>1032</v>
      </c>
      <c r="B1533" s="7" t="s">
        <v>602</v>
      </c>
      <c r="C1533" s="87" t="s">
        <v>601</v>
      </c>
      <c r="D1533" s="30">
        <v>1075.19</v>
      </c>
      <c r="E1533" s="53" t="s">
        <v>603</v>
      </c>
      <c r="F1533" s="17" t="s">
        <v>5462</v>
      </c>
    </row>
    <row r="1534" spans="1:6" s="1" customFormat="1" ht="36.75" customHeight="1" x14ac:dyDescent="0.15">
      <c r="A1534" s="154" t="s">
        <v>1027</v>
      </c>
      <c r="B1534" s="7" t="s">
        <v>604</v>
      </c>
      <c r="C1534" s="87" t="s">
        <v>1409</v>
      </c>
      <c r="D1534" s="31">
        <v>2469.5500000000002</v>
      </c>
      <c r="E1534" s="53" t="s">
        <v>164</v>
      </c>
      <c r="F1534" s="17" t="s">
        <v>5463</v>
      </c>
    </row>
    <row r="1535" spans="1:6" s="1" customFormat="1" ht="36.75" customHeight="1" x14ac:dyDescent="0.15">
      <c r="A1535" s="154" t="s">
        <v>1027</v>
      </c>
      <c r="B1535" s="7" t="s">
        <v>605</v>
      </c>
      <c r="C1535" s="87" t="s">
        <v>1389</v>
      </c>
      <c r="D1535" s="31">
        <v>1546.66</v>
      </c>
      <c r="E1535" s="53" t="s">
        <v>166</v>
      </c>
      <c r="F1535" s="17" t="s">
        <v>5464</v>
      </c>
    </row>
    <row r="1536" spans="1:6" s="26" customFormat="1" ht="36.75" customHeight="1" x14ac:dyDescent="0.15">
      <c r="A1536" s="155" t="s">
        <v>126</v>
      </c>
      <c r="B1536" s="65" t="s">
        <v>607</v>
      </c>
      <c r="C1536" s="122" t="s">
        <v>606</v>
      </c>
      <c r="D1536" s="30">
        <v>4949</v>
      </c>
      <c r="E1536" s="146" t="s">
        <v>6634</v>
      </c>
      <c r="F1536" s="44" t="s">
        <v>5465</v>
      </c>
    </row>
    <row r="1537" spans="1:6" s="1" customFormat="1" ht="36.75" customHeight="1" x14ac:dyDescent="0.15">
      <c r="A1537" s="153" t="s">
        <v>1027</v>
      </c>
      <c r="B1537" s="6" t="s">
        <v>609</v>
      </c>
      <c r="C1537" s="19" t="s">
        <v>608</v>
      </c>
      <c r="D1537" s="31">
        <v>1836.32</v>
      </c>
      <c r="E1537" s="53" t="s">
        <v>242</v>
      </c>
      <c r="F1537" s="17" t="s">
        <v>5466</v>
      </c>
    </row>
    <row r="1538" spans="1:6" s="1" customFormat="1" ht="36.75" customHeight="1" x14ac:dyDescent="0.15">
      <c r="A1538" s="154" t="s">
        <v>1028</v>
      </c>
      <c r="B1538" s="7" t="s">
        <v>611</v>
      </c>
      <c r="C1538" s="86" t="s">
        <v>610</v>
      </c>
      <c r="D1538" s="30">
        <v>12989.74</v>
      </c>
      <c r="E1538" s="53" t="s">
        <v>156</v>
      </c>
      <c r="F1538" s="17" t="s">
        <v>5467</v>
      </c>
    </row>
    <row r="1539" spans="1:6" s="26" customFormat="1" ht="36.75" customHeight="1" x14ac:dyDescent="0.15">
      <c r="A1539" s="155" t="s">
        <v>125</v>
      </c>
      <c r="B1539" s="64" t="s">
        <v>612</v>
      </c>
      <c r="C1539" s="63" t="s">
        <v>1410</v>
      </c>
      <c r="D1539" s="33">
        <v>1715.73</v>
      </c>
      <c r="E1539" s="146" t="s">
        <v>336</v>
      </c>
      <c r="F1539" s="44" t="s">
        <v>5468</v>
      </c>
    </row>
    <row r="1540" spans="1:6" s="26" customFormat="1" ht="36.75" customHeight="1" x14ac:dyDescent="0.15">
      <c r="A1540" s="166" t="s">
        <v>1028</v>
      </c>
      <c r="B1540" s="62" t="s">
        <v>613</v>
      </c>
      <c r="C1540" s="91" t="s">
        <v>1411</v>
      </c>
      <c r="D1540" s="30">
        <v>232.84</v>
      </c>
      <c r="E1540" s="146" t="s">
        <v>198</v>
      </c>
      <c r="F1540" s="44" t="s">
        <v>5469</v>
      </c>
    </row>
    <row r="1541" spans="1:6" s="26" customFormat="1" ht="36.75" customHeight="1" x14ac:dyDescent="0.15">
      <c r="A1541" s="181" t="s">
        <v>1028</v>
      </c>
      <c r="B1541" s="49" t="s">
        <v>614</v>
      </c>
      <c r="C1541" s="85" t="s">
        <v>4204</v>
      </c>
      <c r="D1541" s="30">
        <v>6892.88</v>
      </c>
      <c r="E1541" s="146" t="s">
        <v>159</v>
      </c>
      <c r="F1541" s="44" t="s">
        <v>5470</v>
      </c>
    </row>
    <row r="1542" spans="1:6" s="26" customFormat="1" ht="36.75" customHeight="1" x14ac:dyDescent="0.15">
      <c r="A1542" s="155" t="s">
        <v>126</v>
      </c>
      <c r="B1542" s="49" t="s">
        <v>615</v>
      </c>
      <c r="C1542" s="85" t="s">
        <v>1412</v>
      </c>
      <c r="D1542" s="30">
        <v>6920.4</v>
      </c>
      <c r="E1542" s="146" t="s">
        <v>159</v>
      </c>
      <c r="F1542" s="44" t="s">
        <v>5471</v>
      </c>
    </row>
    <row r="1543" spans="1:6" s="26" customFormat="1" ht="36.75" customHeight="1" x14ac:dyDescent="0.15">
      <c r="A1543" s="155" t="s">
        <v>125</v>
      </c>
      <c r="B1543" s="49" t="s">
        <v>616</v>
      </c>
      <c r="C1543" s="85" t="s">
        <v>436</v>
      </c>
      <c r="D1543" s="30">
        <v>2557.14</v>
      </c>
      <c r="E1543" s="146" t="s">
        <v>617</v>
      </c>
      <c r="F1543" s="44" t="s">
        <v>5472</v>
      </c>
    </row>
    <row r="1544" spans="1:6" s="26" customFormat="1" ht="36.75" customHeight="1" x14ac:dyDescent="0.15">
      <c r="A1544" s="155" t="s">
        <v>1028</v>
      </c>
      <c r="B1544" s="49" t="s">
        <v>618</v>
      </c>
      <c r="C1544" s="85" t="s">
        <v>313</v>
      </c>
      <c r="D1544" s="30">
        <v>2369.69</v>
      </c>
      <c r="E1544" s="146" t="s">
        <v>603</v>
      </c>
      <c r="F1544" s="44" t="s">
        <v>5473</v>
      </c>
    </row>
    <row r="1545" spans="1:6" s="26" customFormat="1" ht="36.75" customHeight="1" x14ac:dyDescent="0.15">
      <c r="A1545" s="155" t="s">
        <v>126</v>
      </c>
      <c r="B1545" s="49" t="s">
        <v>619</v>
      </c>
      <c r="C1545" s="85" t="s">
        <v>1413</v>
      </c>
      <c r="D1545" s="30">
        <v>2115.4299999999998</v>
      </c>
      <c r="E1545" s="146" t="s">
        <v>1420</v>
      </c>
      <c r="F1545" s="44" t="s">
        <v>5474</v>
      </c>
    </row>
    <row r="1546" spans="1:6" s="26" customFormat="1" ht="36.75" customHeight="1" x14ac:dyDescent="0.15">
      <c r="A1546" s="155" t="s">
        <v>1027</v>
      </c>
      <c r="B1546" s="49" t="s">
        <v>621</v>
      </c>
      <c r="C1546" s="85" t="s">
        <v>620</v>
      </c>
      <c r="D1546" s="30">
        <v>1671.28</v>
      </c>
      <c r="E1546" s="146" t="s">
        <v>622</v>
      </c>
      <c r="F1546" s="44" t="s">
        <v>5475</v>
      </c>
    </row>
    <row r="1547" spans="1:6" s="26" customFormat="1" ht="36.75" customHeight="1" x14ac:dyDescent="0.15">
      <c r="A1547" s="155" t="s">
        <v>122</v>
      </c>
      <c r="B1547" s="49" t="s">
        <v>623</v>
      </c>
      <c r="C1547" s="125" t="s">
        <v>4205</v>
      </c>
      <c r="D1547" s="30">
        <v>231.68</v>
      </c>
      <c r="E1547" s="146" t="s">
        <v>6617</v>
      </c>
      <c r="F1547" s="44" t="s">
        <v>5476</v>
      </c>
    </row>
    <row r="1548" spans="1:6" s="26" customFormat="1" ht="36.75" customHeight="1" x14ac:dyDescent="0.15">
      <c r="A1548" s="155" t="s">
        <v>124</v>
      </c>
      <c r="B1548" s="49" t="s">
        <v>624</v>
      </c>
      <c r="C1548" s="85" t="s">
        <v>1414</v>
      </c>
      <c r="D1548" s="30">
        <v>2334.9699999999998</v>
      </c>
      <c r="E1548" s="146" t="s">
        <v>242</v>
      </c>
      <c r="F1548" s="44" t="s">
        <v>5477</v>
      </c>
    </row>
    <row r="1549" spans="1:6" s="26" customFormat="1" ht="36" customHeight="1" x14ac:dyDescent="0.15">
      <c r="A1549" s="155" t="s">
        <v>126</v>
      </c>
      <c r="B1549" s="49" t="s">
        <v>625</v>
      </c>
      <c r="C1549" s="85" t="s">
        <v>6711</v>
      </c>
      <c r="D1549" s="30">
        <v>26043.67</v>
      </c>
      <c r="E1549" s="146" t="s">
        <v>626</v>
      </c>
      <c r="F1549" s="44" t="s">
        <v>5478</v>
      </c>
    </row>
    <row r="1550" spans="1:6" s="26" customFormat="1" ht="36.75" customHeight="1" x14ac:dyDescent="0.15">
      <c r="A1550" s="155" t="s">
        <v>124</v>
      </c>
      <c r="B1550" s="49" t="s">
        <v>628</v>
      </c>
      <c r="C1550" s="85" t="s">
        <v>627</v>
      </c>
      <c r="D1550" s="30">
        <v>2933.58</v>
      </c>
      <c r="E1550" s="146" t="s">
        <v>6635</v>
      </c>
      <c r="F1550" s="44" t="s">
        <v>5479</v>
      </c>
    </row>
    <row r="1551" spans="1:6" s="26" customFormat="1" ht="36.75" customHeight="1" x14ac:dyDescent="0.15">
      <c r="A1551" s="155" t="s">
        <v>126</v>
      </c>
      <c r="B1551" s="49" t="s">
        <v>629</v>
      </c>
      <c r="C1551" s="85" t="s">
        <v>453</v>
      </c>
      <c r="D1551" s="30">
        <v>4014.45</v>
      </c>
      <c r="E1551" s="146" t="s">
        <v>220</v>
      </c>
      <c r="F1551" s="44" t="s">
        <v>5480</v>
      </c>
    </row>
    <row r="1552" spans="1:6" s="26" customFormat="1" ht="36.75" customHeight="1" x14ac:dyDescent="0.15">
      <c r="A1552" s="155" t="s">
        <v>125</v>
      </c>
      <c r="B1552" s="49" t="s">
        <v>630</v>
      </c>
      <c r="C1552" s="85" t="s">
        <v>249</v>
      </c>
      <c r="D1552" s="30">
        <v>2569.4899999999998</v>
      </c>
      <c r="E1552" s="146" t="s">
        <v>198</v>
      </c>
      <c r="F1552" s="44" t="s">
        <v>5481</v>
      </c>
    </row>
    <row r="1553" spans="1:6" s="26" customFormat="1" ht="36.75" customHeight="1" x14ac:dyDescent="0.15">
      <c r="A1553" s="155" t="s">
        <v>1028</v>
      </c>
      <c r="B1553" s="49" t="s">
        <v>631</v>
      </c>
      <c r="C1553" s="85" t="s">
        <v>12</v>
      </c>
      <c r="D1553" s="30">
        <v>1958.77</v>
      </c>
      <c r="E1553" s="146" t="s">
        <v>632</v>
      </c>
      <c r="F1553" s="44" t="s">
        <v>5482</v>
      </c>
    </row>
    <row r="1554" spans="1:6" s="26" customFormat="1" ht="36.75" customHeight="1" x14ac:dyDescent="0.15">
      <c r="A1554" s="155" t="s">
        <v>1028</v>
      </c>
      <c r="B1554" s="49" t="s">
        <v>633</v>
      </c>
      <c r="C1554" s="85" t="s">
        <v>1415</v>
      </c>
      <c r="D1554" s="30">
        <v>1015.95</v>
      </c>
      <c r="E1554" s="146" t="s">
        <v>634</v>
      </c>
      <c r="F1554" s="44" t="s">
        <v>5483</v>
      </c>
    </row>
    <row r="1555" spans="1:6" s="26" customFormat="1" ht="36.75" customHeight="1" x14ac:dyDescent="0.15">
      <c r="A1555" s="155" t="s">
        <v>1027</v>
      </c>
      <c r="B1555" s="49" t="s">
        <v>635</v>
      </c>
      <c r="C1555" s="85" t="s">
        <v>1389</v>
      </c>
      <c r="D1555" s="30">
        <v>1477.84</v>
      </c>
      <c r="E1555" s="146" t="s">
        <v>636</v>
      </c>
      <c r="F1555" s="44" t="s">
        <v>5484</v>
      </c>
    </row>
    <row r="1556" spans="1:6" s="26" customFormat="1" ht="36.75" customHeight="1" x14ac:dyDescent="0.15">
      <c r="A1556" s="155" t="s">
        <v>1028</v>
      </c>
      <c r="B1556" s="49" t="s">
        <v>637</v>
      </c>
      <c r="C1556" s="85" t="s">
        <v>1416</v>
      </c>
      <c r="D1556" s="30">
        <v>300.12</v>
      </c>
      <c r="E1556" s="146" t="s">
        <v>6636</v>
      </c>
      <c r="F1556" s="44" t="s">
        <v>5485</v>
      </c>
    </row>
    <row r="1557" spans="1:6" s="26" customFormat="1" ht="36.75" customHeight="1" x14ac:dyDescent="0.15">
      <c r="A1557" s="155" t="s">
        <v>1028</v>
      </c>
      <c r="B1557" s="49" t="s">
        <v>639</v>
      </c>
      <c r="C1557" s="85" t="s">
        <v>638</v>
      </c>
      <c r="D1557" s="30">
        <v>1437.63</v>
      </c>
      <c r="E1557" s="146" t="s">
        <v>636</v>
      </c>
      <c r="F1557" s="44" t="s">
        <v>5486</v>
      </c>
    </row>
    <row r="1558" spans="1:6" s="26" customFormat="1" ht="36.75" customHeight="1" x14ac:dyDescent="0.15">
      <c r="A1558" s="155" t="s">
        <v>1028</v>
      </c>
      <c r="B1558" s="49" t="s">
        <v>640</v>
      </c>
      <c r="C1558" s="85" t="s">
        <v>1417</v>
      </c>
      <c r="D1558" s="30">
        <v>269.52999999999997</v>
      </c>
      <c r="E1558" s="146" t="s">
        <v>6503</v>
      </c>
      <c r="F1558" s="44" t="s">
        <v>5487</v>
      </c>
    </row>
    <row r="1559" spans="1:6" s="26" customFormat="1" ht="36.75" customHeight="1" x14ac:dyDescent="0.15">
      <c r="A1559" s="155" t="s">
        <v>125</v>
      </c>
      <c r="B1559" s="49" t="s">
        <v>642</v>
      </c>
      <c r="C1559" s="85" t="s">
        <v>641</v>
      </c>
      <c r="D1559" s="30">
        <v>498.78</v>
      </c>
      <c r="E1559" s="146" t="s">
        <v>643</v>
      </c>
      <c r="F1559" s="44" t="s">
        <v>5488</v>
      </c>
    </row>
    <row r="1560" spans="1:6" s="26" customFormat="1" ht="36.75" customHeight="1" x14ac:dyDescent="0.15">
      <c r="A1560" s="155" t="s">
        <v>122</v>
      </c>
      <c r="B1560" s="49" t="s">
        <v>645</v>
      </c>
      <c r="C1560" s="85" t="s">
        <v>644</v>
      </c>
      <c r="D1560" s="30">
        <v>2982.23</v>
      </c>
      <c r="E1560" s="146" t="s">
        <v>336</v>
      </c>
      <c r="F1560" s="44" t="s">
        <v>5489</v>
      </c>
    </row>
    <row r="1561" spans="1:6" s="26" customFormat="1" ht="36.75" customHeight="1" x14ac:dyDescent="0.15">
      <c r="A1561" s="155" t="s">
        <v>122</v>
      </c>
      <c r="B1561" s="49" t="s">
        <v>646</v>
      </c>
      <c r="C1561" s="85" t="s">
        <v>1418</v>
      </c>
      <c r="D1561" s="30">
        <v>2746.19</v>
      </c>
      <c r="E1561" s="146" t="s">
        <v>164</v>
      </c>
      <c r="F1561" s="44" t="s">
        <v>5490</v>
      </c>
    </row>
    <row r="1562" spans="1:6" s="26" customFormat="1" ht="36.75" customHeight="1" x14ac:dyDescent="0.15">
      <c r="A1562" s="155" t="s">
        <v>1028</v>
      </c>
      <c r="B1562" s="49" t="s">
        <v>647</v>
      </c>
      <c r="C1562" s="85" t="s">
        <v>1419</v>
      </c>
      <c r="D1562" s="30">
        <v>226.8</v>
      </c>
      <c r="E1562" s="146" t="s">
        <v>6640</v>
      </c>
      <c r="F1562" s="44" t="s">
        <v>5491</v>
      </c>
    </row>
    <row r="1563" spans="1:6" s="26" customFormat="1" ht="36.75" customHeight="1" x14ac:dyDescent="0.15">
      <c r="A1563" s="155" t="s">
        <v>1027</v>
      </c>
      <c r="B1563" s="49" t="s">
        <v>648</v>
      </c>
      <c r="C1563" s="85" t="s">
        <v>4206</v>
      </c>
      <c r="D1563" s="30">
        <v>1760.13</v>
      </c>
      <c r="E1563" s="146" t="s">
        <v>175</v>
      </c>
      <c r="F1563" s="44" t="s">
        <v>5492</v>
      </c>
    </row>
    <row r="1564" spans="1:6" s="26" customFormat="1" ht="36.75" customHeight="1" x14ac:dyDescent="0.15">
      <c r="A1564" s="155" t="s">
        <v>1031</v>
      </c>
      <c r="B1564" s="49" t="s">
        <v>650</v>
      </c>
      <c r="C1564" s="85" t="s">
        <v>649</v>
      </c>
      <c r="D1564" s="30">
        <v>8452.73</v>
      </c>
      <c r="E1564" s="146" t="s">
        <v>255</v>
      </c>
      <c r="F1564" s="44" t="s">
        <v>5493</v>
      </c>
    </row>
    <row r="1565" spans="1:6" s="26" customFormat="1" ht="36.75" customHeight="1" x14ac:dyDescent="0.15">
      <c r="A1565" s="155" t="s">
        <v>125</v>
      </c>
      <c r="B1565" s="49" t="s">
        <v>651</v>
      </c>
      <c r="C1565" s="85" t="s">
        <v>184</v>
      </c>
      <c r="D1565" s="30">
        <v>10057.9</v>
      </c>
      <c r="E1565" s="146" t="s">
        <v>1421</v>
      </c>
      <c r="F1565" s="44" t="s">
        <v>5494</v>
      </c>
    </row>
    <row r="1566" spans="1:6" s="26" customFormat="1" ht="36.75" customHeight="1" x14ac:dyDescent="0.15">
      <c r="A1566" s="155" t="s">
        <v>1028</v>
      </c>
      <c r="B1566" s="49" t="s">
        <v>652</v>
      </c>
      <c r="C1566" s="85" t="s">
        <v>1337</v>
      </c>
      <c r="D1566" s="30">
        <v>1562.16</v>
      </c>
      <c r="E1566" s="146" t="s">
        <v>242</v>
      </c>
      <c r="F1566" s="44" t="s">
        <v>5495</v>
      </c>
    </row>
    <row r="1567" spans="1:6" s="26" customFormat="1" ht="36.75" customHeight="1" x14ac:dyDescent="0.15">
      <c r="A1567" s="155" t="s">
        <v>1027</v>
      </c>
      <c r="B1567" s="49" t="s">
        <v>1520</v>
      </c>
      <c r="C1567" s="85" t="s">
        <v>653</v>
      </c>
      <c r="D1567" s="30">
        <v>2823.42</v>
      </c>
      <c r="E1567" s="146" t="s">
        <v>6637</v>
      </c>
      <c r="F1567" s="44" t="s">
        <v>5496</v>
      </c>
    </row>
    <row r="1568" spans="1:6" s="26" customFormat="1" ht="36.75" customHeight="1" x14ac:dyDescent="0.15">
      <c r="A1568" s="155" t="s">
        <v>125</v>
      </c>
      <c r="B1568" s="49" t="s">
        <v>654</v>
      </c>
      <c r="C1568" s="85" t="s">
        <v>1422</v>
      </c>
      <c r="D1568" s="30">
        <v>7043.26</v>
      </c>
      <c r="E1568" s="146" t="s">
        <v>159</v>
      </c>
      <c r="F1568" s="44" t="s">
        <v>5497</v>
      </c>
    </row>
    <row r="1569" spans="1:6" s="26" customFormat="1" ht="36.75" customHeight="1" x14ac:dyDescent="0.15">
      <c r="A1569" s="155" t="s">
        <v>1027</v>
      </c>
      <c r="B1569" s="49" t="s">
        <v>1424</v>
      </c>
      <c r="C1569" s="85" t="s">
        <v>1423</v>
      </c>
      <c r="D1569" s="30">
        <v>2543.2600000000002</v>
      </c>
      <c r="E1569" s="146" t="s">
        <v>255</v>
      </c>
      <c r="F1569" s="44" t="s">
        <v>5498</v>
      </c>
    </row>
    <row r="1570" spans="1:6" s="1" customFormat="1" ht="36.75" customHeight="1" x14ac:dyDescent="0.15">
      <c r="A1570" s="157" t="s">
        <v>1031</v>
      </c>
      <c r="B1570" s="16" t="s">
        <v>556</v>
      </c>
      <c r="C1570" s="141" t="s">
        <v>4207</v>
      </c>
      <c r="D1570" s="37">
        <v>6145.55</v>
      </c>
      <c r="E1570" s="147" t="s">
        <v>507</v>
      </c>
      <c r="F1570" s="17" t="s">
        <v>5499</v>
      </c>
    </row>
    <row r="1571" spans="1:6" s="1" customFormat="1" ht="36.75" customHeight="1" x14ac:dyDescent="0.15">
      <c r="A1571" s="160" t="s">
        <v>126</v>
      </c>
      <c r="B1571" s="13" t="s">
        <v>557</v>
      </c>
      <c r="C1571" s="22" t="s">
        <v>1388</v>
      </c>
      <c r="D1571" s="35">
        <v>1871.46</v>
      </c>
      <c r="E1571" s="147" t="s">
        <v>1405</v>
      </c>
      <c r="F1571" s="17" t="s">
        <v>5500</v>
      </c>
    </row>
    <row r="1572" spans="1:6" s="1" customFormat="1" ht="36.75" customHeight="1" x14ac:dyDescent="0.15">
      <c r="A1572" s="169" t="s">
        <v>124</v>
      </c>
      <c r="B1572" s="14" t="s">
        <v>558</v>
      </c>
      <c r="C1572" s="92" t="s">
        <v>1389</v>
      </c>
      <c r="D1572" s="37">
        <v>4898.3900000000003</v>
      </c>
      <c r="E1572" s="147" t="s">
        <v>164</v>
      </c>
      <c r="F1572" s="17" t="s">
        <v>5501</v>
      </c>
    </row>
    <row r="1573" spans="1:6" s="1" customFormat="1" ht="36.75" customHeight="1" x14ac:dyDescent="0.15">
      <c r="A1573" s="169" t="s">
        <v>1027</v>
      </c>
      <c r="B1573" s="14" t="s">
        <v>560</v>
      </c>
      <c r="C1573" s="92" t="s">
        <v>559</v>
      </c>
      <c r="D1573" s="35">
        <v>2363.9699999999998</v>
      </c>
      <c r="E1573" s="147" t="s">
        <v>220</v>
      </c>
      <c r="F1573" s="17" t="s">
        <v>5502</v>
      </c>
    </row>
    <row r="1574" spans="1:6" s="1" customFormat="1" ht="36.75" customHeight="1" x14ac:dyDescent="0.15">
      <c r="A1574" s="160" t="s">
        <v>1032</v>
      </c>
      <c r="B1574" s="15" t="s">
        <v>561</v>
      </c>
      <c r="C1574" s="93" t="s">
        <v>1390</v>
      </c>
      <c r="D1574" s="37">
        <v>2461.69</v>
      </c>
      <c r="E1574" s="147" t="s">
        <v>242</v>
      </c>
      <c r="F1574" s="17" t="s">
        <v>5503</v>
      </c>
    </row>
    <row r="1575" spans="1:6" s="1" customFormat="1" ht="36.75" customHeight="1" x14ac:dyDescent="0.15">
      <c r="A1575" s="160" t="s">
        <v>1032</v>
      </c>
      <c r="B1575" s="13" t="s">
        <v>563</v>
      </c>
      <c r="C1575" s="22" t="s">
        <v>562</v>
      </c>
      <c r="D1575" s="35">
        <v>4006.12</v>
      </c>
      <c r="E1575" s="147" t="s">
        <v>4208</v>
      </c>
      <c r="F1575" s="17" t="s">
        <v>5504</v>
      </c>
    </row>
    <row r="1576" spans="1:6" s="1" customFormat="1" ht="36.75" customHeight="1" x14ac:dyDescent="0.15">
      <c r="A1576" s="169" t="s">
        <v>126</v>
      </c>
      <c r="B1576" s="14" t="s">
        <v>564</v>
      </c>
      <c r="C1576" s="94" t="s">
        <v>1391</v>
      </c>
      <c r="D1576" s="37">
        <v>544.23</v>
      </c>
      <c r="E1576" s="53" t="s">
        <v>211</v>
      </c>
      <c r="F1576" s="17" t="s">
        <v>5505</v>
      </c>
    </row>
    <row r="1577" spans="1:6" s="1" customFormat="1" ht="36.75" customHeight="1" x14ac:dyDescent="0.15">
      <c r="A1577" s="160" t="s">
        <v>1028</v>
      </c>
      <c r="B1577" s="13" t="s">
        <v>566</v>
      </c>
      <c r="C1577" s="22" t="s">
        <v>565</v>
      </c>
      <c r="D1577" s="38">
        <v>1483.78</v>
      </c>
      <c r="E1577" s="147" t="s">
        <v>159</v>
      </c>
      <c r="F1577" s="17" t="s">
        <v>5506</v>
      </c>
    </row>
    <row r="1578" spans="1:6" s="1" customFormat="1" ht="36.75" customHeight="1" x14ac:dyDescent="0.15">
      <c r="A1578" s="169" t="s">
        <v>1028</v>
      </c>
      <c r="B1578" s="14" t="s">
        <v>567</v>
      </c>
      <c r="C1578" s="92" t="s">
        <v>1392</v>
      </c>
      <c r="D1578" s="37">
        <v>335.59</v>
      </c>
      <c r="E1578" s="53" t="s">
        <v>283</v>
      </c>
      <c r="F1578" s="17" t="s">
        <v>5507</v>
      </c>
    </row>
    <row r="1579" spans="1:6" s="1" customFormat="1" ht="36.75" customHeight="1" x14ac:dyDescent="0.15">
      <c r="A1579" s="173" t="s">
        <v>122</v>
      </c>
      <c r="B1579" s="16" t="s">
        <v>569</v>
      </c>
      <c r="C1579" s="94" t="s">
        <v>568</v>
      </c>
      <c r="D1579" s="37">
        <v>2937.81</v>
      </c>
      <c r="E1579" s="147" t="s">
        <v>312</v>
      </c>
      <c r="F1579" s="17" t="s">
        <v>5508</v>
      </c>
    </row>
    <row r="1580" spans="1:6" s="1" customFormat="1" ht="36.75" customHeight="1" x14ac:dyDescent="0.15">
      <c r="A1580" s="160" t="s">
        <v>124</v>
      </c>
      <c r="B1580" s="16" t="s">
        <v>570</v>
      </c>
      <c r="C1580" s="94" t="s">
        <v>1393</v>
      </c>
      <c r="D1580" s="37">
        <v>21881.39</v>
      </c>
      <c r="E1580" s="147" t="s">
        <v>571</v>
      </c>
      <c r="F1580" s="17" t="s">
        <v>5509</v>
      </c>
    </row>
    <row r="1581" spans="1:6" s="1" customFormat="1" ht="36.75" customHeight="1" x14ac:dyDescent="0.15">
      <c r="A1581" s="160" t="s">
        <v>124</v>
      </c>
      <c r="B1581" s="16" t="s">
        <v>572</v>
      </c>
      <c r="C1581" s="94" t="s">
        <v>1394</v>
      </c>
      <c r="D1581" s="37">
        <v>1826.06</v>
      </c>
      <c r="E1581" s="147" t="s">
        <v>526</v>
      </c>
      <c r="F1581" s="17" t="s">
        <v>5510</v>
      </c>
    </row>
    <row r="1582" spans="1:6" s="1" customFormat="1" ht="36.75" customHeight="1" x14ac:dyDescent="0.15">
      <c r="A1582" s="160" t="s">
        <v>1027</v>
      </c>
      <c r="B1582" s="16" t="s">
        <v>573</v>
      </c>
      <c r="C1582" s="94" t="s">
        <v>299</v>
      </c>
      <c r="D1582" s="37">
        <v>16634.72</v>
      </c>
      <c r="E1582" s="147" t="s">
        <v>574</v>
      </c>
      <c r="F1582" s="17" t="s">
        <v>5511</v>
      </c>
    </row>
    <row r="1583" spans="1:6" s="1" customFormat="1" ht="36.75" customHeight="1" x14ac:dyDescent="0.15">
      <c r="A1583" s="160" t="s">
        <v>1027</v>
      </c>
      <c r="B1583" s="16" t="s">
        <v>576</v>
      </c>
      <c r="C1583" s="94" t="s">
        <v>575</v>
      </c>
      <c r="D1583" s="37">
        <v>8779.68</v>
      </c>
      <c r="E1583" s="147" t="s">
        <v>1406</v>
      </c>
      <c r="F1583" s="17" t="s">
        <v>5512</v>
      </c>
    </row>
    <row r="1584" spans="1:6" s="26" customFormat="1" ht="36.75" customHeight="1" x14ac:dyDescent="0.15">
      <c r="A1584" s="229" t="s">
        <v>1027</v>
      </c>
      <c r="B1584" s="221" t="s">
        <v>577</v>
      </c>
      <c r="C1584" s="97" t="s">
        <v>1395</v>
      </c>
      <c r="D1584" s="37">
        <v>184.64</v>
      </c>
      <c r="E1584" s="223" t="s">
        <v>6560</v>
      </c>
      <c r="F1584" s="44" t="s">
        <v>5513</v>
      </c>
    </row>
    <row r="1585" spans="1:6" s="26" customFormat="1" ht="36.75" customHeight="1" x14ac:dyDescent="0.15">
      <c r="A1585" s="229" t="s">
        <v>124</v>
      </c>
      <c r="B1585" s="221" t="s">
        <v>579</v>
      </c>
      <c r="C1585" s="97" t="s">
        <v>578</v>
      </c>
      <c r="D1585" s="37">
        <v>2803.74</v>
      </c>
      <c r="E1585" s="223" t="s">
        <v>242</v>
      </c>
      <c r="F1585" s="44" t="s">
        <v>5514</v>
      </c>
    </row>
    <row r="1586" spans="1:6" s="26" customFormat="1" ht="36.75" customHeight="1" x14ac:dyDescent="0.15">
      <c r="A1586" s="229" t="s">
        <v>1027</v>
      </c>
      <c r="B1586" s="221" t="s">
        <v>580</v>
      </c>
      <c r="C1586" s="97" t="s">
        <v>1396</v>
      </c>
      <c r="D1586" s="37">
        <v>6506.02</v>
      </c>
      <c r="E1586" s="223" t="s">
        <v>255</v>
      </c>
      <c r="F1586" s="44" t="s">
        <v>5515</v>
      </c>
    </row>
    <row r="1587" spans="1:6" s="26" customFormat="1" ht="36.75" customHeight="1" x14ac:dyDescent="0.15">
      <c r="A1587" s="229" t="s">
        <v>126</v>
      </c>
      <c r="B1587" s="221" t="s">
        <v>581</v>
      </c>
      <c r="C1587" s="97" t="s">
        <v>1397</v>
      </c>
      <c r="D1587" s="37">
        <v>2215.92</v>
      </c>
      <c r="E1587" s="223" t="s">
        <v>6638</v>
      </c>
      <c r="F1587" s="44" t="s">
        <v>5516</v>
      </c>
    </row>
    <row r="1588" spans="1:6" s="26" customFormat="1" ht="36.75" customHeight="1" x14ac:dyDescent="0.15">
      <c r="A1588" s="229" t="s">
        <v>126</v>
      </c>
      <c r="B1588" s="221" t="s">
        <v>582</v>
      </c>
      <c r="C1588" s="97" t="s">
        <v>1398</v>
      </c>
      <c r="D1588" s="37">
        <v>260.64999999999998</v>
      </c>
      <c r="E1588" s="223" t="s">
        <v>583</v>
      </c>
      <c r="F1588" s="44" t="s">
        <v>5517</v>
      </c>
    </row>
    <row r="1589" spans="1:6" s="26" customFormat="1" ht="36.75" customHeight="1" x14ac:dyDescent="0.15">
      <c r="A1589" s="229" t="s">
        <v>1027</v>
      </c>
      <c r="B1589" s="221" t="s">
        <v>585</v>
      </c>
      <c r="C1589" s="97" t="s">
        <v>584</v>
      </c>
      <c r="D1589" s="37">
        <v>1636.28</v>
      </c>
      <c r="E1589" s="223" t="s">
        <v>220</v>
      </c>
      <c r="F1589" s="44" t="s">
        <v>5518</v>
      </c>
    </row>
    <row r="1590" spans="1:6" s="26" customFormat="1" ht="36.75" customHeight="1" x14ac:dyDescent="0.15">
      <c r="A1590" s="229" t="s">
        <v>126</v>
      </c>
      <c r="B1590" s="221" t="s">
        <v>586</v>
      </c>
      <c r="C1590" s="97" t="s">
        <v>1399</v>
      </c>
      <c r="D1590" s="37">
        <v>304.77999999999997</v>
      </c>
      <c r="E1590" s="223" t="s">
        <v>6639</v>
      </c>
      <c r="F1590" s="44" t="s">
        <v>5519</v>
      </c>
    </row>
    <row r="1591" spans="1:6" s="26" customFormat="1" ht="36.75" customHeight="1" x14ac:dyDescent="0.15">
      <c r="A1591" s="229" t="s">
        <v>125</v>
      </c>
      <c r="B1591" s="221" t="s">
        <v>587</v>
      </c>
      <c r="C1591" s="97" t="s">
        <v>1400</v>
      </c>
      <c r="D1591" s="37">
        <v>168.99</v>
      </c>
      <c r="E1591" s="223" t="s">
        <v>6642</v>
      </c>
      <c r="F1591" s="44" t="s">
        <v>5520</v>
      </c>
    </row>
    <row r="1592" spans="1:6" s="26" customFormat="1" ht="36.75" customHeight="1" x14ac:dyDescent="0.15">
      <c r="A1592" s="229" t="s">
        <v>122</v>
      </c>
      <c r="B1592" s="221" t="s">
        <v>588</v>
      </c>
      <c r="C1592" s="97" t="s">
        <v>880</v>
      </c>
      <c r="D1592" s="37">
        <v>2095</v>
      </c>
      <c r="E1592" s="223" t="s">
        <v>220</v>
      </c>
      <c r="F1592" s="44" t="s">
        <v>5521</v>
      </c>
    </row>
    <row r="1593" spans="1:6" s="26" customFormat="1" ht="36.75" customHeight="1" x14ac:dyDescent="0.15">
      <c r="A1593" s="229" t="s">
        <v>1027</v>
      </c>
      <c r="B1593" s="221" t="s">
        <v>589</v>
      </c>
      <c r="C1593" s="97" t="s">
        <v>4209</v>
      </c>
      <c r="D1593" s="37">
        <v>355.4</v>
      </c>
      <c r="E1593" s="223" t="s">
        <v>6641</v>
      </c>
      <c r="F1593" s="44" t="s">
        <v>5522</v>
      </c>
    </row>
    <row r="1594" spans="1:6" s="26" customFormat="1" ht="36.75" customHeight="1" x14ac:dyDescent="0.15">
      <c r="A1594" s="229" t="s">
        <v>122</v>
      </c>
      <c r="B1594" s="221" t="s">
        <v>590</v>
      </c>
      <c r="C1594" s="97" t="s">
        <v>319</v>
      </c>
      <c r="D1594" s="37">
        <v>1830.29</v>
      </c>
      <c r="E1594" s="223" t="s">
        <v>220</v>
      </c>
      <c r="F1594" s="44" t="s">
        <v>5523</v>
      </c>
    </row>
    <row r="1595" spans="1:6" s="26" customFormat="1" ht="36.75" customHeight="1" x14ac:dyDescent="0.15">
      <c r="A1595" s="229" t="s">
        <v>126</v>
      </c>
      <c r="B1595" s="221" t="s">
        <v>591</v>
      </c>
      <c r="C1595" s="97" t="s">
        <v>1401</v>
      </c>
      <c r="D1595" s="37">
        <v>2697.7</v>
      </c>
      <c r="E1595" s="223" t="s">
        <v>339</v>
      </c>
      <c r="F1595" s="44" t="s">
        <v>5524</v>
      </c>
    </row>
    <row r="1596" spans="1:6" s="26" customFormat="1" ht="36.75" customHeight="1" x14ac:dyDescent="0.15">
      <c r="A1596" s="229" t="s">
        <v>126</v>
      </c>
      <c r="B1596" s="221" t="s">
        <v>592</v>
      </c>
      <c r="C1596" s="97" t="s">
        <v>1402</v>
      </c>
      <c r="D1596" s="37">
        <v>1212.73</v>
      </c>
      <c r="E1596" s="223" t="s">
        <v>159</v>
      </c>
      <c r="F1596" s="44" t="s">
        <v>5525</v>
      </c>
    </row>
    <row r="1597" spans="1:6" s="26" customFormat="1" ht="36.75" customHeight="1" x14ac:dyDescent="0.15">
      <c r="A1597" s="229" t="s">
        <v>124</v>
      </c>
      <c r="B1597" s="221" t="s">
        <v>593</v>
      </c>
      <c r="C1597" s="97" t="s">
        <v>1378</v>
      </c>
      <c r="D1597" s="37">
        <v>2925.35</v>
      </c>
      <c r="E1597" s="223" t="s">
        <v>220</v>
      </c>
      <c r="F1597" s="44" t="s">
        <v>5526</v>
      </c>
    </row>
    <row r="1598" spans="1:6" s="26" customFormat="1" ht="36.75" customHeight="1" x14ac:dyDescent="0.15">
      <c r="A1598" s="229" t="s">
        <v>1027</v>
      </c>
      <c r="B1598" s="221" t="s">
        <v>594</v>
      </c>
      <c r="C1598" s="97" t="s">
        <v>1336</v>
      </c>
      <c r="D1598" s="37">
        <v>1687.17</v>
      </c>
      <c r="E1598" s="223" t="s">
        <v>188</v>
      </c>
      <c r="F1598" s="44" t="s">
        <v>5527</v>
      </c>
    </row>
    <row r="1599" spans="1:6" s="26" customFormat="1" ht="36.75" customHeight="1" x14ac:dyDescent="0.15">
      <c r="A1599" s="229" t="s">
        <v>122</v>
      </c>
      <c r="B1599" s="221" t="s">
        <v>595</v>
      </c>
      <c r="C1599" s="97" t="s">
        <v>1373</v>
      </c>
      <c r="D1599" s="37">
        <v>8983.23</v>
      </c>
      <c r="E1599" s="223" t="s">
        <v>1407</v>
      </c>
      <c r="F1599" s="44" t="s">
        <v>5528</v>
      </c>
    </row>
    <row r="1600" spans="1:6" s="26" customFormat="1" ht="36.75" customHeight="1" x14ac:dyDescent="0.15">
      <c r="A1600" s="229" t="s">
        <v>1027</v>
      </c>
      <c r="B1600" s="221" t="s">
        <v>1404</v>
      </c>
      <c r="C1600" s="97" t="s">
        <v>1403</v>
      </c>
      <c r="D1600" s="37">
        <v>1658.99</v>
      </c>
      <c r="E1600" s="223" t="s">
        <v>198</v>
      </c>
      <c r="F1600" s="44" t="s">
        <v>5529</v>
      </c>
    </row>
    <row r="1601" spans="1:6" s="26" customFormat="1" ht="36.75" customHeight="1" x14ac:dyDescent="0.15">
      <c r="A1601" s="229" t="s">
        <v>1027</v>
      </c>
      <c r="B1601" s="221" t="s">
        <v>597</v>
      </c>
      <c r="C1601" s="97" t="s">
        <v>596</v>
      </c>
      <c r="D1601" s="37">
        <v>1286.98</v>
      </c>
      <c r="E1601" s="223" t="s">
        <v>260</v>
      </c>
      <c r="F1601" s="44" t="s">
        <v>5530</v>
      </c>
    </row>
    <row r="1602" spans="1:6" s="26" customFormat="1" ht="36.75" customHeight="1" x14ac:dyDescent="0.15">
      <c r="A1602" s="229" t="s">
        <v>124</v>
      </c>
      <c r="B1602" s="221" t="s">
        <v>598</v>
      </c>
      <c r="C1602" s="97" t="s">
        <v>403</v>
      </c>
      <c r="D1602" s="37">
        <v>1373.37</v>
      </c>
      <c r="E1602" s="223" t="s">
        <v>260</v>
      </c>
      <c r="F1602" s="44" t="s">
        <v>5531</v>
      </c>
    </row>
    <row r="1603" spans="1:6" s="26" customFormat="1" ht="36.75" customHeight="1" x14ac:dyDescent="0.15">
      <c r="A1603" s="155" t="s">
        <v>1027</v>
      </c>
      <c r="B1603" s="259" t="s">
        <v>1079</v>
      </c>
      <c r="C1603" s="63" t="s">
        <v>1363</v>
      </c>
      <c r="D1603" s="42">
        <v>6091.91</v>
      </c>
      <c r="E1603" s="146" t="s">
        <v>220</v>
      </c>
      <c r="F1603" s="44" t="s">
        <v>5532</v>
      </c>
    </row>
    <row r="1604" spans="1:6" s="26" customFormat="1" ht="36.75" customHeight="1" x14ac:dyDescent="0.15">
      <c r="A1604" s="166" t="s">
        <v>122</v>
      </c>
      <c r="B1604" s="49" t="s">
        <v>519</v>
      </c>
      <c r="C1604" s="91" t="s">
        <v>4210</v>
      </c>
      <c r="D1604" s="30">
        <v>393.82</v>
      </c>
      <c r="E1604" s="146" t="s">
        <v>6467</v>
      </c>
      <c r="F1604" s="44" t="s">
        <v>5533</v>
      </c>
    </row>
    <row r="1605" spans="1:6" s="26" customFormat="1" ht="36.75" customHeight="1" x14ac:dyDescent="0.15">
      <c r="A1605" s="166" t="s">
        <v>1027</v>
      </c>
      <c r="B1605" s="253" t="s">
        <v>521</v>
      </c>
      <c r="C1605" s="91" t="s">
        <v>520</v>
      </c>
      <c r="D1605" s="42">
        <v>1215.44</v>
      </c>
      <c r="E1605" s="146" t="s">
        <v>1385</v>
      </c>
      <c r="F1605" s="44" t="s">
        <v>5534</v>
      </c>
    </row>
    <row r="1606" spans="1:6" s="26" customFormat="1" ht="36.75" customHeight="1" x14ac:dyDescent="0.15">
      <c r="A1606" s="166" t="s">
        <v>125</v>
      </c>
      <c r="B1606" s="62" t="s">
        <v>522</v>
      </c>
      <c r="C1606" s="91" t="s">
        <v>1364</v>
      </c>
      <c r="D1606" s="42">
        <v>1159.93</v>
      </c>
      <c r="E1606" s="146" t="s">
        <v>159</v>
      </c>
      <c r="F1606" s="44" t="s">
        <v>5535</v>
      </c>
    </row>
    <row r="1607" spans="1:6" s="26" customFormat="1" ht="36.75" customHeight="1" x14ac:dyDescent="0.15">
      <c r="A1607" s="155" t="s">
        <v>1027</v>
      </c>
      <c r="B1607" s="65" t="s">
        <v>523</v>
      </c>
      <c r="C1607" s="122" t="s">
        <v>4211</v>
      </c>
      <c r="D1607" s="30">
        <v>3921.99</v>
      </c>
      <c r="E1607" s="146" t="s">
        <v>3549</v>
      </c>
      <c r="F1607" s="44" t="s">
        <v>5536</v>
      </c>
    </row>
    <row r="1608" spans="1:6" s="26" customFormat="1" ht="36.75" customHeight="1" x14ac:dyDescent="0.15">
      <c r="A1608" s="155" t="s">
        <v>1027</v>
      </c>
      <c r="B1608" s="64" t="s">
        <v>524</v>
      </c>
      <c r="C1608" s="63" t="s">
        <v>1365</v>
      </c>
      <c r="D1608" s="42">
        <v>1296.73</v>
      </c>
      <c r="E1608" s="146" t="s">
        <v>260</v>
      </c>
      <c r="F1608" s="44" t="s">
        <v>5537</v>
      </c>
    </row>
    <row r="1609" spans="1:6" s="26" customFormat="1" ht="36.75" customHeight="1" x14ac:dyDescent="0.15">
      <c r="A1609" s="166" t="s">
        <v>1027</v>
      </c>
      <c r="B1609" s="62" t="s">
        <v>525</v>
      </c>
      <c r="C1609" s="85" t="s">
        <v>1366</v>
      </c>
      <c r="D1609" s="30">
        <v>2664.23</v>
      </c>
      <c r="E1609" s="146" t="s">
        <v>526</v>
      </c>
      <c r="F1609" s="44" t="s">
        <v>5538</v>
      </c>
    </row>
    <row r="1610" spans="1:6" s="26" customFormat="1" ht="36.75" customHeight="1" x14ac:dyDescent="0.15">
      <c r="A1610" s="166" t="s">
        <v>1027</v>
      </c>
      <c r="B1610" s="62" t="s">
        <v>527</v>
      </c>
      <c r="C1610" s="85" t="s">
        <v>780</v>
      </c>
      <c r="D1610" s="30">
        <v>4009.44</v>
      </c>
      <c r="E1610" s="146" t="s">
        <v>528</v>
      </c>
      <c r="F1610" s="44" t="s">
        <v>5539</v>
      </c>
    </row>
    <row r="1611" spans="1:6" s="26" customFormat="1" ht="36.75" customHeight="1" x14ac:dyDescent="0.15">
      <c r="A1611" s="166" t="s">
        <v>1027</v>
      </c>
      <c r="B1611" s="62" t="s">
        <v>529</v>
      </c>
      <c r="C1611" s="85" t="s">
        <v>610</v>
      </c>
      <c r="D1611" s="30">
        <v>2439.6999999999998</v>
      </c>
      <c r="E1611" s="146" t="s">
        <v>6643</v>
      </c>
      <c r="F1611" s="44" t="s">
        <v>5540</v>
      </c>
    </row>
    <row r="1612" spans="1:6" s="26" customFormat="1" ht="36.75" customHeight="1" x14ac:dyDescent="0.15">
      <c r="A1612" s="166" t="s">
        <v>126</v>
      </c>
      <c r="B1612" s="62" t="s">
        <v>530</v>
      </c>
      <c r="C1612" s="85" t="s">
        <v>1367</v>
      </c>
      <c r="D1612" s="30">
        <v>356.41</v>
      </c>
      <c r="E1612" s="146" t="s">
        <v>6467</v>
      </c>
      <c r="F1612" s="44" t="s">
        <v>5541</v>
      </c>
    </row>
    <row r="1613" spans="1:6" s="26" customFormat="1" ht="36.75" customHeight="1" x14ac:dyDescent="0.15">
      <c r="A1613" s="166" t="s">
        <v>126</v>
      </c>
      <c r="B1613" s="62" t="s">
        <v>531</v>
      </c>
      <c r="C1613" s="85" t="s">
        <v>1368</v>
      </c>
      <c r="D1613" s="30">
        <v>1744.83</v>
      </c>
      <c r="E1613" s="146" t="s">
        <v>6644</v>
      </c>
      <c r="F1613" s="44" t="s">
        <v>5542</v>
      </c>
    </row>
    <row r="1614" spans="1:6" s="26" customFormat="1" ht="36.75" customHeight="1" x14ac:dyDescent="0.15">
      <c r="A1614" s="166" t="s">
        <v>122</v>
      </c>
      <c r="B1614" s="62" t="s">
        <v>1383</v>
      </c>
      <c r="C1614" s="85" t="s">
        <v>1369</v>
      </c>
      <c r="D1614" s="30">
        <v>2102.94</v>
      </c>
      <c r="E1614" s="146" t="s">
        <v>1386</v>
      </c>
      <c r="F1614" s="44" t="s">
        <v>5543</v>
      </c>
    </row>
    <row r="1615" spans="1:6" s="26" customFormat="1" ht="36.75" customHeight="1" x14ac:dyDescent="0.15">
      <c r="A1615" s="166" t="s">
        <v>125</v>
      </c>
      <c r="B1615" s="253" t="s">
        <v>532</v>
      </c>
      <c r="C1615" s="85" t="s">
        <v>1370</v>
      </c>
      <c r="D1615" s="30">
        <v>343.17</v>
      </c>
      <c r="E1615" s="146" t="s">
        <v>211</v>
      </c>
      <c r="F1615" s="44" t="s">
        <v>5544</v>
      </c>
    </row>
    <row r="1616" spans="1:6" s="26" customFormat="1" ht="36.75" customHeight="1" x14ac:dyDescent="0.15">
      <c r="A1616" s="166" t="s">
        <v>1031</v>
      </c>
      <c r="B1616" s="62" t="s">
        <v>533</v>
      </c>
      <c r="C1616" s="85" t="s">
        <v>1371</v>
      </c>
      <c r="D1616" s="30">
        <v>2935.81</v>
      </c>
      <c r="E1616" s="146" t="s">
        <v>220</v>
      </c>
      <c r="F1616" s="44" t="s">
        <v>5545</v>
      </c>
    </row>
    <row r="1617" spans="1:6" s="26" customFormat="1" ht="36.75" customHeight="1" x14ac:dyDescent="0.15">
      <c r="A1617" s="166" t="s">
        <v>126</v>
      </c>
      <c r="B1617" s="62" t="s">
        <v>534</v>
      </c>
      <c r="C1617" s="85" t="s">
        <v>1372</v>
      </c>
      <c r="D1617" s="30">
        <v>2029.47</v>
      </c>
      <c r="E1617" s="146" t="s">
        <v>1387</v>
      </c>
      <c r="F1617" s="44" t="s">
        <v>5546</v>
      </c>
    </row>
    <row r="1618" spans="1:6" s="26" customFormat="1" ht="36.75" customHeight="1" x14ac:dyDescent="0.15">
      <c r="A1618" s="166" t="s">
        <v>1027</v>
      </c>
      <c r="B1618" s="62" t="s">
        <v>535</v>
      </c>
      <c r="C1618" s="85" t="s">
        <v>1373</v>
      </c>
      <c r="D1618" s="30">
        <v>2445.71</v>
      </c>
      <c r="E1618" s="146" t="s">
        <v>198</v>
      </c>
      <c r="F1618" s="44" t="s">
        <v>5547</v>
      </c>
    </row>
    <row r="1619" spans="1:6" s="26" customFormat="1" ht="36.75" customHeight="1" x14ac:dyDescent="0.15">
      <c r="A1619" s="166" t="s">
        <v>126</v>
      </c>
      <c r="B1619" s="62" t="s">
        <v>536</v>
      </c>
      <c r="C1619" s="85" t="s">
        <v>1374</v>
      </c>
      <c r="D1619" s="30">
        <v>1646.68</v>
      </c>
      <c r="E1619" s="146" t="s">
        <v>242</v>
      </c>
      <c r="F1619" s="44" t="s">
        <v>5548</v>
      </c>
    </row>
    <row r="1620" spans="1:6" s="26" customFormat="1" ht="36.75" customHeight="1" x14ac:dyDescent="0.15">
      <c r="A1620" s="166" t="s">
        <v>1027</v>
      </c>
      <c r="B1620" s="62" t="s">
        <v>537</v>
      </c>
      <c r="C1620" s="85" t="s">
        <v>1375</v>
      </c>
      <c r="D1620" s="30">
        <v>2373.5</v>
      </c>
      <c r="E1620" s="146" t="s">
        <v>312</v>
      </c>
      <c r="F1620" s="44" t="s">
        <v>5549</v>
      </c>
    </row>
    <row r="1621" spans="1:6" s="26" customFormat="1" ht="36.75" customHeight="1" x14ac:dyDescent="0.15">
      <c r="A1621" s="166" t="s">
        <v>125</v>
      </c>
      <c r="B1621" s="62" t="s">
        <v>538</v>
      </c>
      <c r="C1621" s="258" t="s">
        <v>289</v>
      </c>
      <c r="D1621" s="30">
        <v>499.11</v>
      </c>
      <c r="E1621" s="146" t="s">
        <v>6645</v>
      </c>
      <c r="F1621" s="44" t="s">
        <v>5550</v>
      </c>
    </row>
    <row r="1622" spans="1:6" s="26" customFormat="1" ht="36.75" customHeight="1" x14ac:dyDescent="0.15">
      <c r="A1622" s="166" t="s">
        <v>1032</v>
      </c>
      <c r="B1622" s="62" t="s">
        <v>539</v>
      </c>
      <c r="C1622" s="85" t="s">
        <v>1245</v>
      </c>
      <c r="D1622" s="30">
        <v>4238.9399999999996</v>
      </c>
      <c r="E1622" s="146" t="s">
        <v>3094</v>
      </c>
      <c r="F1622" s="44" t="s">
        <v>5551</v>
      </c>
    </row>
    <row r="1623" spans="1:6" s="26" customFormat="1" ht="36.75" customHeight="1" x14ac:dyDescent="0.15">
      <c r="A1623" s="166" t="s">
        <v>1027</v>
      </c>
      <c r="B1623" s="62" t="s">
        <v>541</v>
      </c>
      <c r="C1623" s="258" t="s">
        <v>289</v>
      </c>
      <c r="D1623" s="30">
        <v>1424.92</v>
      </c>
      <c r="E1623" s="146" t="s">
        <v>159</v>
      </c>
      <c r="F1623" s="44" t="s">
        <v>5552</v>
      </c>
    </row>
    <row r="1624" spans="1:6" s="26" customFormat="1" ht="36.75" customHeight="1" x14ac:dyDescent="0.15">
      <c r="A1624" s="166" t="s">
        <v>125</v>
      </c>
      <c r="B1624" s="62" t="s">
        <v>542</v>
      </c>
      <c r="C1624" s="85" t="s">
        <v>4227</v>
      </c>
      <c r="D1624" s="30">
        <v>21683.96</v>
      </c>
      <c r="E1624" s="146" t="s">
        <v>6722</v>
      </c>
      <c r="F1624" s="44" t="s">
        <v>5553</v>
      </c>
    </row>
    <row r="1625" spans="1:6" s="26" customFormat="1" ht="36.75" customHeight="1" x14ac:dyDescent="0.15">
      <c r="A1625" s="166" t="s">
        <v>1027</v>
      </c>
      <c r="B1625" s="62" t="s">
        <v>543</v>
      </c>
      <c r="C1625" s="85" t="s">
        <v>1376</v>
      </c>
      <c r="D1625" s="30">
        <v>2733.11</v>
      </c>
      <c r="E1625" s="146" t="s">
        <v>526</v>
      </c>
      <c r="F1625" s="44" t="s">
        <v>5554</v>
      </c>
    </row>
    <row r="1626" spans="1:6" s="26" customFormat="1" ht="36.75" customHeight="1" x14ac:dyDescent="0.15">
      <c r="A1626" s="166" t="s">
        <v>1027</v>
      </c>
      <c r="B1626" s="62" t="s">
        <v>1384</v>
      </c>
      <c r="C1626" s="85" t="s">
        <v>1377</v>
      </c>
      <c r="D1626" s="30">
        <v>2110.15</v>
      </c>
      <c r="E1626" s="146" t="s">
        <v>544</v>
      </c>
      <c r="F1626" s="44" t="s">
        <v>5555</v>
      </c>
    </row>
    <row r="1627" spans="1:6" s="26" customFormat="1" ht="36.75" customHeight="1" x14ac:dyDescent="0.15">
      <c r="A1627" s="166" t="s">
        <v>126</v>
      </c>
      <c r="B1627" s="62" t="s">
        <v>545</v>
      </c>
      <c r="C1627" s="85" t="s">
        <v>1080</v>
      </c>
      <c r="D1627" s="30">
        <v>1559.34</v>
      </c>
      <c r="E1627" s="146" t="s">
        <v>242</v>
      </c>
      <c r="F1627" s="44" t="s">
        <v>5556</v>
      </c>
    </row>
    <row r="1628" spans="1:6" s="26" customFormat="1" ht="36.75" customHeight="1" x14ac:dyDescent="0.15">
      <c r="A1628" s="166" t="s">
        <v>122</v>
      </c>
      <c r="B1628" s="62" t="s">
        <v>546</v>
      </c>
      <c r="C1628" s="85" t="s">
        <v>184</v>
      </c>
      <c r="D1628" s="30">
        <v>46096.56</v>
      </c>
      <c r="E1628" s="146" t="s">
        <v>159</v>
      </c>
      <c r="F1628" s="44" t="s">
        <v>5557</v>
      </c>
    </row>
    <row r="1629" spans="1:6" s="26" customFormat="1" ht="36.75" customHeight="1" x14ac:dyDescent="0.15">
      <c r="A1629" s="155" t="s">
        <v>124</v>
      </c>
      <c r="B1629" s="64" t="s">
        <v>547</v>
      </c>
      <c r="C1629" s="63" t="s">
        <v>1378</v>
      </c>
      <c r="D1629" s="30">
        <v>2997.11</v>
      </c>
      <c r="E1629" s="146" t="s">
        <v>220</v>
      </c>
      <c r="F1629" s="44" t="s">
        <v>5558</v>
      </c>
    </row>
    <row r="1630" spans="1:6" s="26" customFormat="1" ht="36.75" customHeight="1" x14ac:dyDescent="0.15">
      <c r="A1630" s="166" t="s">
        <v>1027</v>
      </c>
      <c r="B1630" s="62" t="s">
        <v>548</v>
      </c>
      <c r="C1630" s="258" t="s">
        <v>289</v>
      </c>
      <c r="D1630" s="30">
        <v>1459.94</v>
      </c>
      <c r="E1630" s="146" t="s">
        <v>1081</v>
      </c>
      <c r="F1630" s="44" t="s">
        <v>5559</v>
      </c>
    </row>
    <row r="1631" spans="1:6" s="26" customFormat="1" ht="36.75" customHeight="1" x14ac:dyDescent="0.15">
      <c r="A1631" s="181" t="s">
        <v>122</v>
      </c>
      <c r="B1631" s="49" t="s">
        <v>549</v>
      </c>
      <c r="C1631" s="85" t="s">
        <v>1379</v>
      </c>
      <c r="D1631" s="30">
        <v>2236.31</v>
      </c>
      <c r="E1631" s="146" t="s">
        <v>183</v>
      </c>
      <c r="F1631" s="44" t="s">
        <v>5560</v>
      </c>
    </row>
    <row r="1632" spans="1:6" s="26" customFormat="1" ht="36.75" customHeight="1" x14ac:dyDescent="0.15">
      <c r="A1632" s="155" t="s">
        <v>1031</v>
      </c>
      <c r="B1632" s="49" t="s">
        <v>550</v>
      </c>
      <c r="C1632" s="85" t="s">
        <v>869</v>
      </c>
      <c r="D1632" s="30">
        <v>1240.29</v>
      </c>
      <c r="E1632" s="146" t="s">
        <v>220</v>
      </c>
      <c r="F1632" s="44" t="s">
        <v>5561</v>
      </c>
    </row>
    <row r="1633" spans="1:6" s="26" customFormat="1" ht="36.75" customHeight="1" x14ac:dyDescent="0.15">
      <c r="A1633" s="155" t="s">
        <v>126</v>
      </c>
      <c r="B1633" s="49" t="s">
        <v>551</v>
      </c>
      <c r="C1633" s="85" t="s">
        <v>1380</v>
      </c>
      <c r="D1633" s="30">
        <v>223.12</v>
      </c>
      <c r="E1633" s="146" t="s">
        <v>6646</v>
      </c>
      <c r="F1633" s="44" t="s">
        <v>5562</v>
      </c>
    </row>
    <row r="1634" spans="1:6" s="26" customFormat="1" ht="36.75" customHeight="1" x14ac:dyDescent="0.15">
      <c r="A1634" s="155" t="s">
        <v>125</v>
      </c>
      <c r="B1634" s="49" t="s">
        <v>552</v>
      </c>
      <c r="C1634" s="85" t="s">
        <v>1381</v>
      </c>
      <c r="D1634" s="30">
        <v>294.12</v>
      </c>
      <c r="E1634" s="146" t="s">
        <v>6647</v>
      </c>
      <c r="F1634" s="44" t="s">
        <v>5563</v>
      </c>
    </row>
    <row r="1635" spans="1:6" s="26" customFormat="1" ht="36.75" customHeight="1" x14ac:dyDescent="0.15">
      <c r="A1635" s="155" t="s">
        <v>124</v>
      </c>
      <c r="B1635" s="49" t="s">
        <v>553</v>
      </c>
      <c r="C1635" s="85" t="s">
        <v>1382</v>
      </c>
      <c r="D1635" s="30">
        <v>1618.86</v>
      </c>
      <c r="E1635" s="146" t="s">
        <v>255</v>
      </c>
      <c r="F1635" s="44" t="s">
        <v>5564</v>
      </c>
    </row>
    <row r="1636" spans="1:6" s="26" customFormat="1" ht="36.75" customHeight="1" x14ac:dyDescent="0.15">
      <c r="A1636" s="155" t="s">
        <v>122</v>
      </c>
      <c r="B1636" s="49" t="s">
        <v>554</v>
      </c>
      <c r="C1636" s="85" t="s">
        <v>1082</v>
      </c>
      <c r="D1636" s="30">
        <v>1473.32</v>
      </c>
      <c r="E1636" s="146" t="s">
        <v>339</v>
      </c>
      <c r="F1636" s="44" t="s">
        <v>5565</v>
      </c>
    </row>
    <row r="1637" spans="1:6" s="26" customFormat="1" ht="36.75" customHeight="1" x14ac:dyDescent="0.15">
      <c r="A1637" s="155" t="s">
        <v>125</v>
      </c>
      <c r="B1637" s="127" t="s">
        <v>555</v>
      </c>
      <c r="C1637" s="85" t="s">
        <v>299</v>
      </c>
      <c r="D1637" s="30">
        <v>1240866.28</v>
      </c>
      <c r="E1637" s="146" t="s">
        <v>6648</v>
      </c>
      <c r="F1637" s="44" t="s">
        <v>5566</v>
      </c>
    </row>
    <row r="1638" spans="1:6" s="26" customFormat="1" ht="36.75" customHeight="1" x14ac:dyDescent="0.15">
      <c r="A1638" s="170" t="s">
        <v>1027</v>
      </c>
      <c r="B1638" s="49" t="s">
        <v>1078</v>
      </c>
      <c r="C1638" s="128" t="s">
        <v>4212</v>
      </c>
      <c r="D1638" s="30">
        <v>512.52</v>
      </c>
      <c r="E1638" s="146" t="s">
        <v>6503</v>
      </c>
      <c r="F1638" s="44" t="s">
        <v>5567</v>
      </c>
    </row>
    <row r="1639" spans="1:6" s="26" customFormat="1" ht="36.75" customHeight="1" x14ac:dyDescent="0.15">
      <c r="A1639" s="155" t="s">
        <v>125</v>
      </c>
      <c r="B1639" s="64" t="s">
        <v>501</v>
      </c>
      <c r="C1639" s="63" t="s">
        <v>1355</v>
      </c>
      <c r="D1639" s="31">
        <v>5625.24</v>
      </c>
      <c r="E1639" s="146" t="s">
        <v>6721</v>
      </c>
      <c r="F1639" s="44" t="s">
        <v>5568</v>
      </c>
    </row>
    <row r="1640" spans="1:6" s="26" customFormat="1" ht="36.75" customHeight="1" x14ac:dyDescent="0.15">
      <c r="A1640" s="166" t="s">
        <v>126</v>
      </c>
      <c r="B1640" s="62" t="s">
        <v>502</v>
      </c>
      <c r="C1640" s="91" t="s">
        <v>1356</v>
      </c>
      <c r="D1640" s="30">
        <v>1591.23</v>
      </c>
      <c r="E1640" s="146" t="s">
        <v>6714</v>
      </c>
      <c r="F1640" s="44" t="s">
        <v>5569</v>
      </c>
    </row>
    <row r="1641" spans="1:6" s="1" customFormat="1" ht="36.75" customHeight="1" x14ac:dyDescent="0.15">
      <c r="A1641" s="154" t="s">
        <v>125</v>
      </c>
      <c r="B1641" s="7" t="s">
        <v>503</v>
      </c>
      <c r="C1641" s="87" t="s">
        <v>249</v>
      </c>
      <c r="D1641" s="31">
        <v>2383.2800000000002</v>
      </c>
      <c r="E1641" s="53" t="s">
        <v>166</v>
      </c>
      <c r="F1641" s="17" t="s">
        <v>5570</v>
      </c>
    </row>
    <row r="1642" spans="1:6" s="1" customFormat="1" ht="36.75" customHeight="1" x14ac:dyDescent="0.15">
      <c r="A1642" s="154" t="s">
        <v>126</v>
      </c>
      <c r="B1642" s="7" t="s">
        <v>504</v>
      </c>
      <c r="C1642" s="87" t="s">
        <v>1357</v>
      </c>
      <c r="D1642" s="31">
        <v>2939.8</v>
      </c>
      <c r="E1642" s="53" t="s">
        <v>467</v>
      </c>
      <c r="F1642" s="17" t="s">
        <v>5571</v>
      </c>
    </row>
    <row r="1643" spans="1:6" s="1" customFormat="1" ht="36.75" customHeight="1" x14ac:dyDescent="0.15">
      <c r="A1643" s="153" t="s">
        <v>126</v>
      </c>
      <c r="B1643" s="8" t="s">
        <v>505</v>
      </c>
      <c r="C1643" s="89" t="s">
        <v>907</v>
      </c>
      <c r="D1643" s="30">
        <v>2144.42</v>
      </c>
      <c r="E1643" s="53" t="s">
        <v>220</v>
      </c>
      <c r="F1643" s="17" t="s">
        <v>5572</v>
      </c>
    </row>
    <row r="1644" spans="1:6" s="1" customFormat="1" ht="36.75" customHeight="1" x14ac:dyDescent="0.15">
      <c r="A1644" s="153" t="s">
        <v>1027</v>
      </c>
      <c r="B1644" s="6" t="s">
        <v>506</v>
      </c>
      <c r="C1644" s="19" t="s">
        <v>1358</v>
      </c>
      <c r="D1644" s="31">
        <v>33274.67</v>
      </c>
      <c r="E1644" s="53" t="s">
        <v>507</v>
      </c>
      <c r="F1644" s="17" t="s">
        <v>5573</v>
      </c>
    </row>
    <row r="1645" spans="1:6" s="1" customFormat="1" ht="36.75" customHeight="1" x14ac:dyDescent="0.15">
      <c r="A1645" s="154" t="s">
        <v>126</v>
      </c>
      <c r="B1645" s="7" t="s">
        <v>509</v>
      </c>
      <c r="C1645" s="98" t="s">
        <v>508</v>
      </c>
      <c r="D1645" s="30">
        <v>1452.75</v>
      </c>
      <c r="E1645" s="53" t="s">
        <v>159</v>
      </c>
      <c r="F1645" s="17" t="s">
        <v>5574</v>
      </c>
    </row>
    <row r="1646" spans="1:6" s="1" customFormat="1" ht="36.75" customHeight="1" x14ac:dyDescent="0.15">
      <c r="A1646" s="153" t="s">
        <v>122</v>
      </c>
      <c r="B1646" s="6" t="s">
        <v>510</v>
      </c>
      <c r="C1646" s="19" t="s">
        <v>4213</v>
      </c>
      <c r="D1646" s="33">
        <v>1502.54</v>
      </c>
      <c r="E1646" s="53" t="s">
        <v>159</v>
      </c>
      <c r="F1646" s="17" t="s">
        <v>5575</v>
      </c>
    </row>
    <row r="1647" spans="1:6" s="26" customFormat="1" ht="36.75" customHeight="1" x14ac:dyDescent="0.15">
      <c r="A1647" s="166" t="s">
        <v>126</v>
      </c>
      <c r="B1647" s="62" t="s">
        <v>511</v>
      </c>
      <c r="C1647" s="91" t="s">
        <v>453</v>
      </c>
      <c r="D1647" s="30">
        <v>3690.97</v>
      </c>
      <c r="E1647" s="146" t="s">
        <v>6619</v>
      </c>
      <c r="F1647" s="44" t="s">
        <v>5576</v>
      </c>
    </row>
    <row r="1648" spans="1:6" s="26" customFormat="1" ht="36.75" customHeight="1" x14ac:dyDescent="0.15">
      <c r="A1648" s="181" t="s">
        <v>1027</v>
      </c>
      <c r="B1648" s="49" t="s">
        <v>512</v>
      </c>
      <c r="C1648" s="85" t="s">
        <v>1359</v>
      </c>
      <c r="D1648" s="30">
        <v>1105.9000000000001</v>
      </c>
      <c r="E1648" s="146" t="s">
        <v>513</v>
      </c>
      <c r="F1648" s="44" t="s">
        <v>5577</v>
      </c>
    </row>
    <row r="1649" spans="1:6" s="26" customFormat="1" ht="36.75" customHeight="1" x14ac:dyDescent="0.15">
      <c r="A1649" s="155" t="s">
        <v>124</v>
      </c>
      <c r="B1649" s="49" t="s">
        <v>514</v>
      </c>
      <c r="C1649" s="85" t="s">
        <v>1070</v>
      </c>
      <c r="D1649" s="30">
        <v>2818.55</v>
      </c>
      <c r="E1649" s="146" t="s">
        <v>513</v>
      </c>
      <c r="F1649" s="44" t="s">
        <v>5578</v>
      </c>
    </row>
    <row r="1650" spans="1:6" s="26" customFormat="1" ht="36.75" customHeight="1" x14ac:dyDescent="0.15">
      <c r="A1650" s="155" t="s">
        <v>1028</v>
      </c>
      <c r="B1650" s="49" t="s">
        <v>515</v>
      </c>
      <c r="C1650" s="85" t="s">
        <v>869</v>
      </c>
      <c r="D1650" s="30">
        <v>2154.15</v>
      </c>
      <c r="E1650" s="146" t="s">
        <v>6619</v>
      </c>
      <c r="F1650" s="44" t="s">
        <v>5579</v>
      </c>
    </row>
    <row r="1651" spans="1:6" s="26" customFormat="1" ht="36.75" customHeight="1" x14ac:dyDescent="0.15">
      <c r="A1651" s="155" t="s">
        <v>1027</v>
      </c>
      <c r="B1651" s="49" t="s">
        <v>516</v>
      </c>
      <c r="C1651" s="85" t="s">
        <v>1360</v>
      </c>
      <c r="D1651" s="30">
        <v>11077.79</v>
      </c>
      <c r="E1651" s="146" t="s">
        <v>6649</v>
      </c>
      <c r="F1651" s="44" t="s">
        <v>5580</v>
      </c>
    </row>
    <row r="1652" spans="1:6" s="1" customFormat="1" ht="36.75" customHeight="1" x14ac:dyDescent="0.15">
      <c r="A1652" s="153" t="s">
        <v>125</v>
      </c>
      <c r="B1652" s="9" t="s">
        <v>518</v>
      </c>
      <c r="C1652" s="86" t="s">
        <v>1361</v>
      </c>
      <c r="D1652" s="30">
        <v>2168.37</v>
      </c>
      <c r="E1652" s="53" t="s">
        <v>159</v>
      </c>
      <c r="F1652" s="17" t="s">
        <v>5581</v>
      </c>
    </row>
    <row r="1653" spans="1:6" s="1" customFormat="1" ht="36.75" customHeight="1" x14ac:dyDescent="0.15">
      <c r="A1653" s="182" t="s">
        <v>1028</v>
      </c>
      <c r="B1653" s="9" t="s">
        <v>474</v>
      </c>
      <c r="C1653" s="10" t="s">
        <v>286</v>
      </c>
      <c r="D1653" s="30">
        <v>7744.56</v>
      </c>
      <c r="E1653" s="53" t="s">
        <v>164</v>
      </c>
      <c r="F1653" s="17" t="s">
        <v>5582</v>
      </c>
    </row>
    <row r="1654" spans="1:6" s="1" customFormat="1" ht="36.75" customHeight="1" x14ac:dyDescent="0.15">
      <c r="A1654" s="153" t="s">
        <v>1028</v>
      </c>
      <c r="B1654" s="6" t="s">
        <v>475</v>
      </c>
      <c r="C1654" s="19" t="s">
        <v>1333</v>
      </c>
      <c r="D1654" s="31">
        <v>1424.64</v>
      </c>
      <c r="E1654" s="53" t="s">
        <v>166</v>
      </c>
      <c r="F1654" s="17" t="s">
        <v>5583</v>
      </c>
    </row>
    <row r="1655" spans="1:6" s="1" customFormat="1" ht="36.75" customHeight="1" x14ac:dyDescent="0.15">
      <c r="A1655" s="154" t="s">
        <v>1028</v>
      </c>
      <c r="B1655" s="7" t="s">
        <v>476</v>
      </c>
      <c r="C1655" s="87" t="s">
        <v>1334</v>
      </c>
      <c r="D1655" s="30">
        <v>308.32</v>
      </c>
      <c r="E1655" s="53" t="s">
        <v>477</v>
      </c>
      <c r="F1655" s="17" t="s">
        <v>5584</v>
      </c>
    </row>
    <row r="1656" spans="1:6" s="1" customFormat="1" ht="36.75" customHeight="1" x14ac:dyDescent="0.15">
      <c r="A1656" s="154" t="s">
        <v>1032</v>
      </c>
      <c r="B1656" s="7" t="s">
        <v>478</v>
      </c>
      <c r="C1656" s="87" t="s">
        <v>272</v>
      </c>
      <c r="D1656" s="31">
        <v>20667.439999999999</v>
      </c>
      <c r="E1656" s="53" t="s">
        <v>1352</v>
      </c>
      <c r="F1656" s="17" t="s">
        <v>5585</v>
      </c>
    </row>
    <row r="1657" spans="1:6" s="1" customFormat="1" ht="36.75" customHeight="1" x14ac:dyDescent="0.15">
      <c r="A1657" s="154" t="s">
        <v>1027</v>
      </c>
      <c r="B1657" s="7" t="s">
        <v>480</v>
      </c>
      <c r="C1657" s="87" t="s">
        <v>479</v>
      </c>
      <c r="D1657" s="31">
        <v>2731.47</v>
      </c>
      <c r="E1657" s="53" t="s">
        <v>242</v>
      </c>
      <c r="F1657" s="17" t="s">
        <v>5586</v>
      </c>
    </row>
    <row r="1658" spans="1:6" s="26" customFormat="1" ht="36.75" customHeight="1" x14ac:dyDescent="0.15">
      <c r="A1658" s="155" t="s">
        <v>1032</v>
      </c>
      <c r="B1658" s="65" t="s">
        <v>481</v>
      </c>
      <c r="C1658" s="122" t="s">
        <v>4228</v>
      </c>
      <c r="D1658" s="30">
        <v>24849.3</v>
      </c>
      <c r="E1658" s="50" t="s">
        <v>6692</v>
      </c>
      <c r="F1658" s="44" t="s">
        <v>5587</v>
      </c>
    </row>
    <row r="1659" spans="1:6" s="1" customFormat="1" ht="36.75" customHeight="1" x14ac:dyDescent="0.15">
      <c r="A1659" s="153" t="s">
        <v>1027</v>
      </c>
      <c r="B1659" s="6" t="s">
        <v>482</v>
      </c>
      <c r="C1659" s="19" t="s">
        <v>1335</v>
      </c>
      <c r="D1659" s="31">
        <v>1441.48</v>
      </c>
      <c r="E1659" s="53" t="s">
        <v>164</v>
      </c>
      <c r="F1659" s="17" t="s">
        <v>5588</v>
      </c>
    </row>
    <row r="1660" spans="1:6" s="1" customFormat="1" ht="36.75" customHeight="1" x14ac:dyDescent="0.15">
      <c r="A1660" s="154" t="s">
        <v>122</v>
      </c>
      <c r="B1660" s="7" t="s">
        <v>483</v>
      </c>
      <c r="C1660" s="86" t="s">
        <v>1336</v>
      </c>
      <c r="D1660" s="30">
        <v>2976.58</v>
      </c>
      <c r="E1660" s="53" t="s">
        <v>188</v>
      </c>
      <c r="F1660" s="17" t="s">
        <v>5589</v>
      </c>
    </row>
    <row r="1661" spans="1:6" s="1" customFormat="1" ht="36.75" customHeight="1" x14ac:dyDescent="0.15">
      <c r="A1661" s="153" t="s">
        <v>1028</v>
      </c>
      <c r="B1661" s="6" t="s">
        <v>484</v>
      </c>
      <c r="C1661" s="19" t="s">
        <v>1337</v>
      </c>
      <c r="D1661" s="33">
        <v>1799.78</v>
      </c>
      <c r="E1661" s="53" t="s">
        <v>336</v>
      </c>
      <c r="F1661" s="17" t="s">
        <v>5590</v>
      </c>
    </row>
    <row r="1662" spans="1:6" s="1" customFormat="1" ht="36.75" customHeight="1" x14ac:dyDescent="0.15">
      <c r="A1662" s="154" t="s">
        <v>126</v>
      </c>
      <c r="B1662" s="7" t="s">
        <v>485</v>
      </c>
      <c r="C1662" s="87" t="s">
        <v>162</v>
      </c>
      <c r="D1662" s="30">
        <v>2531.34</v>
      </c>
      <c r="E1662" s="53" t="s">
        <v>164</v>
      </c>
      <c r="F1662" s="17" t="s">
        <v>5591</v>
      </c>
    </row>
    <row r="1663" spans="1:6" s="26" customFormat="1" ht="36.75" customHeight="1" x14ac:dyDescent="0.15">
      <c r="A1663" s="181" t="s">
        <v>1027</v>
      </c>
      <c r="B1663" s="49" t="s">
        <v>486</v>
      </c>
      <c r="C1663" s="85" t="s">
        <v>1338</v>
      </c>
      <c r="D1663" s="30">
        <v>1234.33</v>
      </c>
      <c r="E1663" s="146" t="s">
        <v>6650</v>
      </c>
      <c r="F1663" s="44" t="s">
        <v>5592</v>
      </c>
    </row>
    <row r="1664" spans="1:6" s="26" customFormat="1" ht="36.75" customHeight="1" x14ac:dyDescent="0.15">
      <c r="A1664" s="155" t="s">
        <v>1032</v>
      </c>
      <c r="B1664" s="49" t="s">
        <v>1074</v>
      </c>
      <c r="C1664" s="125" t="s">
        <v>1339</v>
      </c>
      <c r="D1664" s="30">
        <v>9957.3799999999992</v>
      </c>
      <c r="E1664" s="146" t="s">
        <v>1353</v>
      </c>
      <c r="F1664" s="44" t="s">
        <v>5593</v>
      </c>
    </row>
    <row r="1665" spans="1:6" s="26" customFormat="1" ht="36.75" customHeight="1" x14ac:dyDescent="0.15">
      <c r="A1665" s="155" t="s">
        <v>1027</v>
      </c>
      <c r="B1665" s="49" t="s">
        <v>1075</v>
      </c>
      <c r="C1665" s="85" t="s">
        <v>1340</v>
      </c>
      <c r="D1665" s="30">
        <v>7031.78</v>
      </c>
      <c r="E1665" s="146" t="s">
        <v>6527</v>
      </c>
      <c r="F1665" s="44" t="s">
        <v>5594</v>
      </c>
    </row>
    <row r="1666" spans="1:6" s="1" customFormat="1" ht="36.75" customHeight="1" x14ac:dyDescent="0.15">
      <c r="A1666" s="153" t="s">
        <v>124</v>
      </c>
      <c r="B1666" s="9" t="s">
        <v>487</v>
      </c>
      <c r="C1666" s="86" t="s">
        <v>1341</v>
      </c>
      <c r="D1666" s="30">
        <v>3912.03</v>
      </c>
      <c r="E1666" s="53" t="s">
        <v>488</v>
      </c>
      <c r="F1666" s="17" t="s">
        <v>5595</v>
      </c>
    </row>
    <row r="1667" spans="1:6" s="1" customFormat="1" ht="36.75" customHeight="1" x14ac:dyDescent="0.15">
      <c r="A1667" s="153" t="s">
        <v>125</v>
      </c>
      <c r="B1667" s="9" t="s">
        <v>489</v>
      </c>
      <c r="C1667" s="86" t="s">
        <v>1342</v>
      </c>
      <c r="D1667" s="30">
        <v>1254.51</v>
      </c>
      <c r="E1667" s="53" t="s">
        <v>159</v>
      </c>
      <c r="F1667" s="17" t="s">
        <v>5596</v>
      </c>
    </row>
    <row r="1668" spans="1:6" s="1" customFormat="1" ht="36.75" customHeight="1" x14ac:dyDescent="0.15">
      <c r="A1668" s="153" t="s">
        <v>126</v>
      </c>
      <c r="B1668" s="9" t="s">
        <v>491</v>
      </c>
      <c r="C1668" s="86" t="s">
        <v>490</v>
      </c>
      <c r="D1668" s="30">
        <v>1276.8900000000001</v>
      </c>
      <c r="E1668" s="53" t="s">
        <v>159</v>
      </c>
      <c r="F1668" s="17" t="s">
        <v>5597</v>
      </c>
    </row>
    <row r="1669" spans="1:6" s="26" customFormat="1" ht="36.75" customHeight="1" x14ac:dyDescent="0.15">
      <c r="A1669" s="155" t="s">
        <v>126</v>
      </c>
      <c r="B1669" s="49" t="s">
        <v>492</v>
      </c>
      <c r="C1669" s="85" t="s">
        <v>1517</v>
      </c>
      <c r="D1669" s="30">
        <v>49586.93</v>
      </c>
      <c r="E1669" s="146" t="s">
        <v>6651</v>
      </c>
      <c r="F1669" s="44" t="s">
        <v>5598</v>
      </c>
    </row>
    <row r="1670" spans="1:6" s="1" customFormat="1" ht="36.75" customHeight="1" x14ac:dyDescent="0.15">
      <c r="A1670" s="153" t="s">
        <v>1027</v>
      </c>
      <c r="B1670" s="9" t="s">
        <v>493</v>
      </c>
      <c r="C1670" s="86" t="s">
        <v>1343</v>
      </c>
      <c r="D1670" s="30">
        <v>1171.55</v>
      </c>
      <c r="E1670" s="53" t="s">
        <v>394</v>
      </c>
      <c r="F1670" s="17" t="s">
        <v>5599</v>
      </c>
    </row>
    <row r="1671" spans="1:6" s="1" customFormat="1" ht="36.75" customHeight="1" x14ac:dyDescent="0.15">
      <c r="A1671" s="153" t="s">
        <v>1027</v>
      </c>
      <c r="B1671" s="9" t="s">
        <v>1076</v>
      </c>
      <c r="C1671" s="86" t="s">
        <v>494</v>
      </c>
      <c r="D1671" s="30">
        <v>4910.71</v>
      </c>
      <c r="E1671" s="53" t="s">
        <v>1354</v>
      </c>
      <c r="F1671" s="17" t="s">
        <v>5600</v>
      </c>
    </row>
    <row r="1672" spans="1:6" s="1" customFormat="1" ht="36.75" customHeight="1" x14ac:dyDescent="0.15">
      <c r="A1672" s="153" t="s">
        <v>1031</v>
      </c>
      <c r="B1672" s="9" t="s">
        <v>495</v>
      </c>
      <c r="C1672" s="86" t="s">
        <v>1344</v>
      </c>
      <c r="D1672" s="30">
        <v>2115.08</v>
      </c>
      <c r="E1672" s="53" t="s">
        <v>164</v>
      </c>
      <c r="F1672" s="17" t="s">
        <v>5601</v>
      </c>
    </row>
    <row r="1673" spans="1:6" s="1" customFormat="1" ht="36.75" customHeight="1" x14ac:dyDescent="0.15">
      <c r="A1673" s="153" t="s">
        <v>125</v>
      </c>
      <c r="B1673" s="9" t="s">
        <v>496</v>
      </c>
      <c r="C1673" s="86" t="s">
        <v>1345</v>
      </c>
      <c r="D1673" s="30">
        <v>1495.44</v>
      </c>
      <c r="E1673" s="53" t="s">
        <v>260</v>
      </c>
      <c r="F1673" s="17" t="s">
        <v>5602</v>
      </c>
    </row>
    <row r="1674" spans="1:6" s="1" customFormat="1" ht="54" customHeight="1" x14ac:dyDescent="0.15">
      <c r="A1674" s="153" t="s">
        <v>1027</v>
      </c>
      <c r="B1674" s="9" t="s">
        <v>1518</v>
      </c>
      <c r="C1674" s="86" t="s">
        <v>1346</v>
      </c>
      <c r="D1674" s="30">
        <v>2940.11</v>
      </c>
      <c r="E1674" s="53" t="s">
        <v>166</v>
      </c>
      <c r="F1674" s="17" t="s">
        <v>5603</v>
      </c>
    </row>
    <row r="1675" spans="1:6" s="1" customFormat="1" ht="36.75" customHeight="1" x14ac:dyDescent="0.15">
      <c r="A1675" s="153" t="s">
        <v>1027</v>
      </c>
      <c r="B1675" s="9" t="s">
        <v>497</v>
      </c>
      <c r="C1675" s="86" t="s">
        <v>1347</v>
      </c>
      <c r="D1675" s="30">
        <v>1196.19</v>
      </c>
      <c r="E1675" s="53" t="s">
        <v>154</v>
      </c>
      <c r="F1675" s="17" t="s">
        <v>5604</v>
      </c>
    </row>
    <row r="1676" spans="1:6" s="1" customFormat="1" ht="36.75" customHeight="1" x14ac:dyDescent="0.15">
      <c r="A1676" s="153" t="s">
        <v>122</v>
      </c>
      <c r="B1676" s="9" t="s">
        <v>1077</v>
      </c>
      <c r="C1676" s="86" t="s">
        <v>1348</v>
      </c>
      <c r="D1676" s="30">
        <v>1069.1300000000001</v>
      </c>
      <c r="E1676" s="53" t="s">
        <v>154</v>
      </c>
      <c r="F1676" s="17" t="s">
        <v>5605</v>
      </c>
    </row>
    <row r="1677" spans="1:6" s="1" customFormat="1" ht="36.75" customHeight="1" x14ac:dyDescent="0.15">
      <c r="A1677" s="153" t="s">
        <v>1027</v>
      </c>
      <c r="B1677" s="9" t="s">
        <v>498</v>
      </c>
      <c r="C1677" s="86" t="s">
        <v>1349</v>
      </c>
      <c r="D1677" s="30">
        <v>1107.3399999999999</v>
      </c>
      <c r="E1677" s="53" t="s">
        <v>260</v>
      </c>
      <c r="F1677" s="17" t="s">
        <v>5606</v>
      </c>
    </row>
    <row r="1678" spans="1:6" s="1" customFormat="1" ht="36.75" customHeight="1" x14ac:dyDescent="0.15">
      <c r="A1678" s="153" t="s">
        <v>1027</v>
      </c>
      <c r="B1678" s="9" t="s">
        <v>499</v>
      </c>
      <c r="C1678" s="86" t="s">
        <v>1350</v>
      </c>
      <c r="D1678" s="30">
        <v>2001.32</v>
      </c>
      <c r="E1678" s="53" t="s">
        <v>220</v>
      </c>
      <c r="F1678" s="17" t="s">
        <v>5607</v>
      </c>
    </row>
    <row r="1679" spans="1:6" s="1" customFormat="1" ht="36.75" customHeight="1" x14ac:dyDescent="0.15">
      <c r="A1679" s="153" t="s">
        <v>122</v>
      </c>
      <c r="B1679" s="9" t="s">
        <v>500</v>
      </c>
      <c r="C1679" s="86" t="s">
        <v>1351</v>
      </c>
      <c r="D1679" s="30">
        <v>2972.59</v>
      </c>
      <c r="E1679" s="53" t="s">
        <v>220</v>
      </c>
      <c r="F1679" s="17" t="s">
        <v>5608</v>
      </c>
    </row>
    <row r="1680" spans="1:6" s="1" customFormat="1" ht="36.75" customHeight="1" x14ac:dyDescent="0.15">
      <c r="A1680" s="187" t="s">
        <v>1028</v>
      </c>
      <c r="B1680" s="12" t="s">
        <v>1328</v>
      </c>
      <c r="C1680" s="139" t="s">
        <v>422</v>
      </c>
      <c r="D1680" s="40">
        <v>1546.29</v>
      </c>
      <c r="E1680" s="52" t="s">
        <v>198</v>
      </c>
      <c r="F1680" s="17" t="s">
        <v>5610</v>
      </c>
    </row>
    <row r="1681" spans="1:6" s="1" customFormat="1" ht="36.75" customHeight="1" x14ac:dyDescent="0.15">
      <c r="A1681" s="168" t="s">
        <v>124</v>
      </c>
      <c r="B1681" s="11" t="s">
        <v>424</v>
      </c>
      <c r="C1681" s="21" t="s">
        <v>423</v>
      </c>
      <c r="D1681" s="32">
        <v>1732.98</v>
      </c>
      <c r="E1681" s="52" t="s">
        <v>1330</v>
      </c>
      <c r="F1681" s="17" t="s">
        <v>5611</v>
      </c>
    </row>
    <row r="1682" spans="1:6" s="1" customFormat="1" ht="36.75" customHeight="1" x14ac:dyDescent="0.15">
      <c r="A1682" s="161" t="s">
        <v>1032</v>
      </c>
      <c r="B1682" s="3" t="s">
        <v>426</v>
      </c>
      <c r="C1682" s="95" t="s">
        <v>425</v>
      </c>
      <c r="D1682" s="40">
        <v>4389.87</v>
      </c>
      <c r="E1682" s="52" t="s">
        <v>220</v>
      </c>
      <c r="F1682" s="17" t="s">
        <v>5612</v>
      </c>
    </row>
    <row r="1683" spans="1:6" s="1" customFormat="1" ht="36.75" customHeight="1" x14ac:dyDescent="0.15">
      <c r="A1683" s="161" t="s">
        <v>122</v>
      </c>
      <c r="B1683" s="3" t="s">
        <v>427</v>
      </c>
      <c r="C1683" s="95" t="s">
        <v>1319</v>
      </c>
      <c r="D1683" s="32">
        <v>1663.93</v>
      </c>
      <c r="E1683" s="52" t="s">
        <v>428</v>
      </c>
      <c r="F1683" s="17" t="s">
        <v>5613</v>
      </c>
    </row>
    <row r="1684" spans="1:6" s="1" customFormat="1" ht="36.75" customHeight="1" x14ac:dyDescent="0.15">
      <c r="A1684" s="161" t="s">
        <v>125</v>
      </c>
      <c r="B1684" s="3" t="s">
        <v>429</v>
      </c>
      <c r="C1684" s="95" t="s">
        <v>317</v>
      </c>
      <c r="D1684" s="32">
        <v>1862.41</v>
      </c>
      <c r="E1684" s="52" t="s">
        <v>198</v>
      </c>
      <c r="F1684" s="17" t="s">
        <v>5614</v>
      </c>
    </row>
    <row r="1685" spans="1:6" s="1" customFormat="1" ht="36.75" customHeight="1" x14ac:dyDescent="0.15">
      <c r="A1685" s="168" t="s">
        <v>1027</v>
      </c>
      <c r="B1685" s="5" t="s">
        <v>430</v>
      </c>
      <c r="C1685" s="96" t="s">
        <v>1516</v>
      </c>
      <c r="D1685" s="40">
        <v>4323.68</v>
      </c>
      <c r="E1685" s="52" t="s">
        <v>431</v>
      </c>
      <c r="F1685" s="17" t="s">
        <v>5615</v>
      </c>
    </row>
    <row r="1686" spans="1:6" s="1" customFormat="1" ht="36.75" customHeight="1" x14ac:dyDescent="0.15">
      <c r="A1686" s="168" t="s">
        <v>1028</v>
      </c>
      <c r="B1686" s="11" t="s">
        <v>433</v>
      </c>
      <c r="C1686" s="21" t="s">
        <v>432</v>
      </c>
      <c r="D1686" s="32">
        <v>1230.01</v>
      </c>
      <c r="E1686" s="52" t="s">
        <v>183</v>
      </c>
      <c r="F1686" s="17" t="s">
        <v>5616</v>
      </c>
    </row>
    <row r="1687" spans="1:6" s="26" customFormat="1" ht="36.75" customHeight="1" x14ac:dyDescent="0.15">
      <c r="A1687" s="156" t="s">
        <v>1027</v>
      </c>
      <c r="B1687" s="4" t="s">
        <v>435</v>
      </c>
      <c r="C1687" s="100" t="s">
        <v>434</v>
      </c>
      <c r="D1687" s="40">
        <v>1351.41</v>
      </c>
      <c r="E1687" s="47" t="s">
        <v>6619</v>
      </c>
      <c r="F1687" s="44" t="s">
        <v>5617</v>
      </c>
    </row>
    <row r="1688" spans="1:6" s="26" customFormat="1" ht="36.75" customHeight="1" x14ac:dyDescent="0.15">
      <c r="A1688" s="156" t="s">
        <v>125</v>
      </c>
      <c r="B1688" s="4" t="s">
        <v>437</v>
      </c>
      <c r="C1688" s="100" t="s">
        <v>436</v>
      </c>
      <c r="D1688" s="40">
        <v>2111.83</v>
      </c>
      <c r="E1688" s="47" t="s">
        <v>6652</v>
      </c>
      <c r="F1688" s="44" t="s">
        <v>5618</v>
      </c>
    </row>
    <row r="1689" spans="1:6" s="1" customFormat="1" ht="36.75" customHeight="1" x14ac:dyDescent="0.15">
      <c r="A1689" s="161" t="s">
        <v>1028</v>
      </c>
      <c r="B1689" s="3" t="s">
        <v>1072</v>
      </c>
      <c r="C1689" s="88" t="s">
        <v>286</v>
      </c>
      <c r="D1689" s="40">
        <v>34692.42</v>
      </c>
      <c r="E1689" s="52" t="s">
        <v>220</v>
      </c>
      <c r="F1689" s="17" t="s">
        <v>5619</v>
      </c>
    </row>
    <row r="1690" spans="1:6" s="1" customFormat="1" ht="36.75" customHeight="1" x14ac:dyDescent="0.15">
      <c r="A1690" s="161" t="s">
        <v>1027</v>
      </c>
      <c r="B1690" s="3" t="s">
        <v>1329</v>
      </c>
      <c r="C1690" s="88" t="s">
        <v>438</v>
      </c>
      <c r="D1690" s="40">
        <v>2039.89</v>
      </c>
      <c r="E1690" s="52" t="s">
        <v>255</v>
      </c>
      <c r="F1690" s="17" t="s">
        <v>5620</v>
      </c>
    </row>
    <row r="1691" spans="1:6" s="1" customFormat="1" ht="36.75" customHeight="1" x14ac:dyDescent="0.15">
      <c r="A1691" s="161" t="s">
        <v>1027</v>
      </c>
      <c r="B1691" s="3" t="s">
        <v>439</v>
      </c>
      <c r="C1691" s="88" t="s">
        <v>1320</v>
      </c>
      <c r="D1691" s="40">
        <v>2652.22</v>
      </c>
      <c r="E1691" s="52" t="s">
        <v>440</v>
      </c>
      <c r="F1691" s="17" t="s">
        <v>5621</v>
      </c>
    </row>
    <row r="1692" spans="1:6" s="1" customFormat="1" ht="36.75" customHeight="1" x14ac:dyDescent="0.15">
      <c r="A1692" s="161" t="s">
        <v>1028</v>
      </c>
      <c r="B1692" s="3" t="s">
        <v>441</v>
      </c>
      <c r="C1692" s="88" t="s">
        <v>1321</v>
      </c>
      <c r="D1692" s="40">
        <v>2780.5</v>
      </c>
      <c r="E1692" s="52" t="s">
        <v>442</v>
      </c>
      <c r="F1692" s="17" t="s">
        <v>5622</v>
      </c>
    </row>
    <row r="1693" spans="1:6" s="1" customFormat="1" ht="36.75" customHeight="1" x14ac:dyDescent="0.15">
      <c r="A1693" s="161" t="s">
        <v>125</v>
      </c>
      <c r="B1693" s="3" t="s">
        <v>1073</v>
      </c>
      <c r="C1693" s="88" t="s">
        <v>299</v>
      </c>
      <c r="D1693" s="40">
        <v>1259.53</v>
      </c>
      <c r="E1693" s="52" t="s">
        <v>156</v>
      </c>
      <c r="F1693" s="17" t="s">
        <v>5623</v>
      </c>
    </row>
    <row r="1694" spans="1:6" s="1" customFormat="1" ht="36.75" customHeight="1" x14ac:dyDescent="0.15">
      <c r="A1694" s="161" t="s">
        <v>1028</v>
      </c>
      <c r="B1694" s="3" t="s">
        <v>443</v>
      </c>
      <c r="C1694" s="98" t="s">
        <v>289</v>
      </c>
      <c r="D1694" s="40">
        <v>2864.53</v>
      </c>
      <c r="E1694" s="52" t="s">
        <v>159</v>
      </c>
      <c r="F1694" s="17" t="s">
        <v>5624</v>
      </c>
    </row>
    <row r="1695" spans="1:6" s="1" customFormat="1" ht="36.75" customHeight="1" x14ac:dyDescent="0.15">
      <c r="A1695" s="161" t="s">
        <v>1027</v>
      </c>
      <c r="B1695" s="3" t="s">
        <v>444</v>
      </c>
      <c r="C1695" s="98" t="s">
        <v>289</v>
      </c>
      <c r="D1695" s="40">
        <v>1392.28</v>
      </c>
      <c r="E1695" s="52" t="s">
        <v>159</v>
      </c>
      <c r="F1695" s="17" t="s">
        <v>5625</v>
      </c>
    </row>
    <row r="1696" spans="1:6" s="1" customFormat="1" ht="36.75" customHeight="1" x14ac:dyDescent="0.15">
      <c r="A1696" s="168" t="s">
        <v>1027</v>
      </c>
      <c r="B1696" s="11" t="s">
        <v>445</v>
      </c>
      <c r="C1696" s="21" t="s">
        <v>1322</v>
      </c>
      <c r="D1696" s="41">
        <v>2059.31</v>
      </c>
      <c r="E1696" s="52" t="s">
        <v>183</v>
      </c>
      <c r="F1696" s="17" t="s">
        <v>5626</v>
      </c>
    </row>
    <row r="1697" spans="1:6" s="1" customFormat="1" ht="36.75" customHeight="1" x14ac:dyDescent="0.15">
      <c r="A1697" s="161" t="s">
        <v>1027</v>
      </c>
      <c r="B1697" s="3" t="s">
        <v>446</v>
      </c>
      <c r="C1697" s="95" t="s">
        <v>1323</v>
      </c>
      <c r="D1697" s="40">
        <v>1242.99</v>
      </c>
      <c r="E1697" s="52" t="s">
        <v>447</v>
      </c>
      <c r="F1697" s="17" t="s">
        <v>5627</v>
      </c>
    </row>
    <row r="1698" spans="1:6" s="1" customFormat="1" ht="36.75" customHeight="1" x14ac:dyDescent="0.15">
      <c r="A1698" s="201" t="s">
        <v>126</v>
      </c>
      <c r="B1698" s="12" t="s">
        <v>448</v>
      </c>
      <c r="C1698" s="88" t="s">
        <v>1324</v>
      </c>
      <c r="D1698" s="40">
        <v>1902.06</v>
      </c>
      <c r="E1698" s="52" t="s">
        <v>159</v>
      </c>
      <c r="F1698" s="17" t="s">
        <v>5628</v>
      </c>
    </row>
    <row r="1699" spans="1:6" s="1" customFormat="1" ht="36.75" customHeight="1" x14ac:dyDescent="0.15">
      <c r="A1699" s="168" t="s">
        <v>1032</v>
      </c>
      <c r="B1699" s="12" t="s">
        <v>450</v>
      </c>
      <c r="C1699" s="88" t="s">
        <v>449</v>
      </c>
      <c r="D1699" s="40">
        <v>1359.33</v>
      </c>
      <c r="E1699" s="52" t="s">
        <v>451</v>
      </c>
      <c r="F1699" s="17" t="s">
        <v>5629</v>
      </c>
    </row>
    <row r="1700" spans="1:6" s="1" customFormat="1" ht="36.75" customHeight="1" x14ac:dyDescent="0.15">
      <c r="A1700" s="168" t="s">
        <v>126</v>
      </c>
      <c r="B1700" s="12" t="s">
        <v>452</v>
      </c>
      <c r="C1700" s="88" t="s">
        <v>313</v>
      </c>
      <c r="D1700" s="40">
        <v>2998.62</v>
      </c>
      <c r="E1700" s="52" t="s">
        <v>255</v>
      </c>
      <c r="F1700" s="17" t="s">
        <v>5630</v>
      </c>
    </row>
    <row r="1701" spans="1:6" s="1" customFormat="1" ht="36.75" customHeight="1" x14ac:dyDescent="0.15">
      <c r="A1701" s="168" t="s">
        <v>126</v>
      </c>
      <c r="B1701" s="12" t="s">
        <v>454</v>
      </c>
      <c r="C1701" s="88" t="s">
        <v>453</v>
      </c>
      <c r="D1701" s="40">
        <v>6621.26</v>
      </c>
      <c r="E1701" s="52" t="s">
        <v>1331</v>
      </c>
      <c r="F1701" s="17" t="s">
        <v>5631</v>
      </c>
    </row>
    <row r="1702" spans="1:6" s="1" customFormat="1" ht="36.75" customHeight="1" x14ac:dyDescent="0.15">
      <c r="A1702" s="168" t="s">
        <v>126</v>
      </c>
      <c r="B1702" s="12" t="s">
        <v>456</v>
      </c>
      <c r="C1702" s="88" t="s">
        <v>455</v>
      </c>
      <c r="D1702" s="40">
        <v>1177.3900000000001</v>
      </c>
      <c r="E1702" s="52" t="s">
        <v>166</v>
      </c>
      <c r="F1702" s="17" t="s">
        <v>5632</v>
      </c>
    </row>
    <row r="1703" spans="1:6" s="1" customFormat="1" ht="36.75" customHeight="1" x14ac:dyDescent="0.15">
      <c r="A1703" s="168" t="s">
        <v>126</v>
      </c>
      <c r="B1703" s="12" t="s">
        <v>457</v>
      </c>
      <c r="C1703" s="98" t="s">
        <v>289</v>
      </c>
      <c r="D1703" s="40">
        <v>1583.74</v>
      </c>
      <c r="E1703" s="52" t="s">
        <v>159</v>
      </c>
      <c r="F1703" s="17" t="s">
        <v>5633</v>
      </c>
    </row>
    <row r="1704" spans="1:6" s="1" customFormat="1" ht="36.75" customHeight="1" x14ac:dyDescent="0.15">
      <c r="A1704" s="168" t="s">
        <v>122</v>
      </c>
      <c r="B1704" s="12" t="s">
        <v>459</v>
      </c>
      <c r="C1704" s="88" t="s">
        <v>458</v>
      </c>
      <c r="D1704" s="40">
        <v>1419.39</v>
      </c>
      <c r="E1704" s="52" t="s">
        <v>460</v>
      </c>
      <c r="F1704" s="17" t="s">
        <v>5634</v>
      </c>
    </row>
    <row r="1705" spans="1:6" s="1" customFormat="1" ht="36.75" customHeight="1" x14ac:dyDescent="0.15">
      <c r="A1705" s="168" t="s">
        <v>125</v>
      </c>
      <c r="B1705" s="105" t="s">
        <v>462</v>
      </c>
      <c r="C1705" s="88" t="s">
        <v>461</v>
      </c>
      <c r="D1705" s="40">
        <v>499.23</v>
      </c>
      <c r="E1705" s="52" t="s">
        <v>463</v>
      </c>
      <c r="F1705" s="17" t="s">
        <v>5635</v>
      </c>
    </row>
    <row r="1706" spans="1:6" s="1" customFormat="1" ht="36.75" customHeight="1" x14ac:dyDescent="0.15">
      <c r="A1706" s="168" t="s">
        <v>125</v>
      </c>
      <c r="B1706" s="12" t="s">
        <v>464</v>
      </c>
      <c r="C1706" s="88" t="s">
        <v>12</v>
      </c>
      <c r="D1706" s="40">
        <v>7191.98</v>
      </c>
      <c r="E1706" s="52" t="s">
        <v>220</v>
      </c>
      <c r="F1706" s="17" t="s">
        <v>5636</v>
      </c>
    </row>
    <row r="1707" spans="1:6" s="1" customFormat="1" ht="36.75" customHeight="1" x14ac:dyDescent="0.15">
      <c r="A1707" s="168" t="s">
        <v>1027</v>
      </c>
      <c r="B1707" s="12" t="s">
        <v>466</v>
      </c>
      <c r="C1707" s="88" t="s">
        <v>465</v>
      </c>
      <c r="D1707" s="40">
        <v>2617.0700000000002</v>
      </c>
      <c r="E1707" s="52" t="s">
        <v>467</v>
      </c>
      <c r="F1707" s="17" t="s">
        <v>5637</v>
      </c>
    </row>
    <row r="1708" spans="1:6" s="1" customFormat="1" ht="36.75" customHeight="1" x14ac:dyDescent="0.15">
      <c r="A1708" s="168" t="s">
        <v>124</v>
      </c>
      <c r="B1708" s="12" t="s">
        <v>469</v>
      </c>
      <c r="C1708" s="88" t="s">
        <v>468</v>
      </c>
      <c r="D1708" s="40">
        <v>1364.23</v>
      </c>
      <c r="E1708" s="52" t="s">
        <v>166</v>
      </c>
      <c r="F1708" s="17" t="s">
        <v>5638</v>
      </c>
    </row>
    <row r="1709" spans="1:6" s="1" customFormat="1" ht="36.75" customHeight="1" x14ac:dyDescent="0.15">
      <c r="A1709" s="168" t="s">
        <v>126</v>
      </c>
      <c r="B1709" s="12" t="s">
        <v>470</v>
      </c>
      <c r="C1709" s="88" t="s">
        <v>1325</v>
      </c>
      <c r="D1709" s="40">
        <v>1351.39</v>
      </c>
      <c r="E1709" s="52" t="s">
        <v>242</v>
      </c>
      <c r="F1709" s="17" t="s">
        <v>5639</v>
      </c>
    </row>
    <row r="1710" spans="1:6" s="26" customFormat="1" ht="36.75" customHeight="1" x14ac:dyDescent="0.15">
      <c r="A1710" s="162" t="s">
        <v>126</v>
      </c>
      <c r="B1710" s="144" t="s">
        <v>471</v>
      </c>
      <c r="C1710" s="100" t="s">
        <v>1326</v>
      </c>
      <c r="D1710" s="40">
        <v>302.08999999999997</v>
      </c>
      <c r="E1710" s="146" t="s">
        <v>6653</v>
      </c>
      <c r="F1710" s="44" t="s">
        <v>5640</v>
      </c>
    </row>
    <row r="1711" spans="1:6" s="1" customFormat="1" ht="36.75" customHeight="1" x14ac:dyDescent="0.15">
      <c r="A1711" s="168" t="s">
        <v>1027</v>
      </c>
      <c r="B1711" s="12" t="s">
        <v>472</v>
      </c>
      <c r="C1711" s="88" t="s">
        <v>354</v>
      </c>
      <c r="D1711" s="40">
        <v>2304.92</v>
      </c>
      <c r="E1711" s="52" t="s">
        <v>220</v>
      </c>
      <c r="F1711" s="17" t="s">
        <v>5641</v>
      </c>
    </row>
    <row r="1712" spans="1:6" s="1" customFormat="1" ht="36.75" customHeight="1" x14ac:dyDescent="0.15">
      <c r="A1712" s="168" t="s">
        <v>122</v>
      </c>
      <c r="B1712" s="12" t="s">
        <v>473</v>
      </c>
      <c r="C1712" s="88" t="s">
        <v>1327</v>
      </c>
      <c r="D1712" s="40">
        <v>1841.83</v>
      </c>
      <c r="E1712" s="52" t="s">
        <v>1332</v>
      </c>
      <c r="F1712" s="17" t="s">
        <v>5642</v>
      </c>
    </row>
    <row r="1713" spans="1:6" s="1" customFormat="1" ht="36.75" customHeight="1" x14ac:dyDescent="0.15">
      <c r="A1713" s="182" t="s">
        <v>1027</v>
      </c>
      <c r="B1713" s="9" t="s">
        <v>373</v>
      </c>
      <c r="C1713" s="10" t="s">
        <v>4214</v>
      </c>
      <c r="D1713" s="30">
        <v>1947.17</v>
      </c>
      <c r="E1713" s="53" t="s">
        <v>260</v>
      </c>
      <c r="F1713" s="17" t="s">
        <v>5643</v>
      </c>
    </row>
    <row r="1714" spans="1:6" s="1" customFormat="1" ht="36.75" customHeight="1" x14ac:dyDescent="0.15">
      <c r="A1714" s="153" t="s">
        <v>1027</v>
      </c>
      <c r="B1714" s="6" t="s">
        <v>375</v>
      </c>
      <c r="C1714" s="19" t="s">
        <v>374</v>
      </c>
      <c r="D1714" s="31">
        <v>1563.78</v>
      </c>
      <c r="E1714" s="53" t="s">
        <v>376</v>
      </c>
      <c r="F1714" s="17" t="s">
        <v>5644</v>
      </c>
    </row>
    <row r="1715" spans="1:6" s="1" customFormat="1" ht="36.75" customHeight="1" x14ac:dyDescent="0.15">
      <c r="A1715" s="154" t="s">
        <v>125</v>
      </c>
      <c r="B1715" s="7" t="s">
        <v>378</v>
      </c>
      <c r="C1715" s="87" t="s">
        <v>377</v>
      </c>
      <c r="D1715" s="30">
        <v>167.87</v>
      </c>
      <c r="E1715" s="53" t="s">
        <v>379</v>
      </c>
      <c r="F1715" s="17" t="s">
        <v>5645</v>
      </c>
    </row>
    <row r="1716" spans="1:6" s="1" customFormat="1" ht="36.75" customHeight="1" x14ac:dyDescent="0.15">
      <c r="A1716" s="154" t="s">
        <v>1027</v>
      </c>
      <c r="B1716" s="7" t="s">
        <v>381</v>
      </c>
      <c r="C1716" s="87" t="s">
        <v>380</v>
      </c>
      <c r="D1716" s="31">
        <v>2046.18</v>
      </c>
      <c r="E1716" s="53" t="s">
        <v>382</v>
      </c>
      <c r="F1716" s="17" t="s">
        <v>5646</v>
      </c>
    </row>
    <row r="1717" spans="1:6" s="26" customFormat="1" ht="36.75" customHeight="1" x14ac:dyDescent="0.15">
      <c r="A1717" s="166" t="s">
        <v>1027</v>
      </c>
      <c r="B1717" s="62" t="s">
        <v>384</v>
      </c>
      <c r="C1717" s="91" t="s">
        <v>383</v>
      </c>
      <c r="D1717" s="31">
        <v>1724.32</v>
      </c>
      <c r="E1717" s="146" t="s">
        <v>6654</v>
      </c>
      <c r="F1717" s="44" t="s">
        <v>5647</v>
      </c>
    </row>
    <row r="1718" spans="1:6" s="26" customFormat="1" ht="36.75" customHeight="1" x14ac:dyDescent="0.15">
      <c r="A1718" s="155" t="s">
        <v>122</v>
      </c>
      <c r="B1718" s="65" t="s">
        <v>385</v>
      </c>
      <c r="C1718" s="122" t="s">
        <v>96</v>
      </c>
      <c r="D1718" s="30">
        <v>2767.23</v>
      </c>
      <c r="E1718" s="146" t="s">
        <v>6619</v>
      </c>
      <c r="F1718" s="44" t="s">
        <v>5648</v>
      </c>
    </row>
    <row r="1719" spans="1:6" s="1" customFormat="1" ht="36.75" customHeight="1" x14ac:dyDescent="0.15">
      <c r="A1719" s="153" t="s">
        <v>1027</v>
      </c>
      <c r="B1719" s="6" t="s">
        <v>386</v>
      </c>
      <c r="C1719" s="19" t="s">
        <v>225</v>
      </c>
      <c r="D1719" s="31">
        <v>4158.99</v>
      </c>
      <c r="E1719" s="53" t="s">
        <v>159</v>
      </c>
      <c r="F1719" s="17" t="s">
        <v>5649</v>
      </c>
    </row>
    <row r="1720" spans="1:6" s="26" customFormat="1" ht="36.75" customHeight="1" x14ac:dyDescent="0.15">
      <c r="A1720" s="166" t="s">
        <v>126</v>
      </c>
      <c r="B1720" s="62" t="s">
        <v>388</v>
      </c>
      <c r="C1720" s="123" t="s">
        <v>387</v>
      </c>
      <c r="D1720" s="30">
        <v>1252.03</v>
      </c>
      <c r="E1720" s="146" t="s">
        <v>6645</v>
      </c>
      <c r="F1720" s="44" t="s">
        <v>5650</v>
      </c>
    </row>
    <row r="1721" spans="1:6" s="26" customFormat="1" ht="36.75" customHeight="1" x14ac:dyDescent="0.15">
      <c r="A1721" s="155" t="s">
        <v>125</v>
      </c>
      <c r="B1721" s="64" t="s">
        <v>389</v>
      </c>
      <c r="C1721" s="63" t="s">
        <v>272</v>
      </c>
      <c r="D1721" s="33">
        <v>702282.03</v>
      </c>
      <c r="E1721" s="146" t="s">
        <v>6730</v>
      </c>
      <c r="F1721" s="44" t="s">
        <v>5651</v>
      </c>
    </row>
    <row r="1722" spans="1:6" s="26" customFormat="1" ht="36.75" customHeight="1" x14ac:dyDescent="0.15">
      <c r="A1722" s="166" t="s">
        <v>1028</v>
      </c>
      <c r="B1722" s="62" t="s">
        <v>390</v>
      </c>
      <c r="C1722" s="91" t="s">
        <v>4215</v>
      </c>
      <c r="D1722" s="30">
        <v>157.79</v>
      </c>
      <c r="E1722" s="146" t="s">
        <v>6657</v>
      </c>
      <c r="F1722" s="44" t="s">
        <v>5652</v>
      </c>
    </row>
    <row r="1723" spans="1:6" s="1" customFormat="1" ht="36.75" customHeight="1" x14ac:dyDescent="0.15">
      <c r="A1723" s="186" t="s">
        <v>125</v>
      </c>
      <c r="B1723" s="9" t="s">
        <v>392</v>
      </c>
      <c r="C1723" s="86" t="s">
        <v>391</v>
      </c>
      <c r="D1723" s="30">
        <v>2249.41</v>
      </c>
      <c r="E1723" s="53" t="s">
        <v>166</v>
      </c>
      <c r="F1723" s="17" t="s">
        <v>5653</v>
      </c>
    </row>
    <row r="1724" spans="1:6" s="1" customFormat="1" ht="36.75" customHeight="1" x14ac:dyDescent="0.15">
      <c r="A1724" s="153" t="s">
        <v>1027</v>
      </c>
      <c r="B1724" s="9" t="s">
        <v>393</v>
      </c>
      <c r="C1724" s="86" t="s">
        <v>1314</v>
      </c>
      <c r="D1724" s="30">
        <v>1458.02</v>
      </c>
      <c r="E1724" s="53" t="s">
        <v>394</v>
      </c>
      <c r="F1724" s="17" t="s">
        <v>5654</v>
      </c>
    </row>
    <row r="1725" spans="1:6" s="1" customFormat="1" ht="36.75" customHeight="1" x14ac:dyDescent="0.15">
      <c r="A1725" s="153" t="s">
        <v>1027</v>
      </c>
      <c r="B1725" s="9" t="s">
        <v>396</v>
      </c>
      <c r="C1725" s="86" t="s">
        <v>395</v>
      </c>
      <c r="D1725" s="30">
        <v>10850.38</v>
      </c>
      <c r="E1725" s="53" t="s">
        <v>397</v>
      </c>
      <c r="F1725" s="17" t="s">
        <v>5655</v>
      </c>
    </row>
    <row r="1726" spans="1:6" s="26" customFormat="1" ht="36.75" customHeight="1" x14ac:dyDescent="0.15">
      <c r="A1726" s="155" t="s">
        <v>126</v>
      </c>
      <c r="B1726" s="49" t="s">
        <v>399</v>
      </c>
      <c r="C1726" s="85" t="s">
        <v>398</v>
      </c>
      <c r="D1726" s="30">
        <v>6379.25</v>
      </c>
      <c r="E1726" s="146" t="s">
        <v>6655</v>
      </c>
      <c r="F1726" s="44" t="s">
        <v>5656</v>
      </c>
    </row>
    <row r="1727" spans="1:6" s="1" customFormat="1" ht="36.75" customHeight="1" x14ac:dyDescent="0.15">
      <c r="A1727" s="153" t="s">
        <v>126</v>
      </c>
      <c r="B1727" s="9" t="s">
        <v>400</v>
      </c>
      <c r="C1727" s="86" t="s">
        <v>1315</v>
      </c>
      <c r="D1727" s="30">
        <v>2898.54</v>
      </c>
      <c r="E1727" s="53" t="s">
        <v>242</v>
      </c>
      <c r="F1727" s="17" t="s">
        <v>5657</v>
      </c>
    </row>
    <row r="1728" spans="1:6" s="1" customFormat="1" ht="36.75" customHeight="1" x14ac:dyDescent="0.15">
      <c r="A1728" s="153" t="s">
        <v>122</v>
      </c>
      <c r="B1728" s="9" t="s">
        <v>401</v>
      </c>
      <c r="C1728" s="86" t="s">
        <v>1070</v>
      </c>
      <c r="D1728" s="30">
        <v>2135.34</v>
      </c>
      <c r="E1728" s="53" t="s">
        <v>188</v>
      </c>
      <c r="F1728" s="17" t="s">
        <v>5658</v>
      </c>
    </row>
    <row r="1729" spans="1:6" s="1" customFormat="1" ht="36.75" customHeight="1" x14ac:dyDescent="0.15">
      <c r="A1729" s="153" t="s">
        <v>126</v>
      </c>
      <c r="B1729" s="9" t="s">
        <v>1071</v>
      </c>
      <c r="C1729" s="86" t="s">
        <v>6708</v>
      </c>
      <c r="D1729" s="30">
        <v>629.16</v>
      </c>
      <c r="E1729" s="53" t="s">
        <v>220</v>
      </c>
      <c r="F1729" s="17" t="s">
        <v>5659</v>
      </c>
    </row>
    <row r="1730" spans="1:6" s="1" customFormat="1" ht="36.75" customHeight="1" x14ac:dyDescent="0.15">
      <c r="A1730" s="153" t="s">
        <v>1028</v>
      </c>
      <c r="B1730" s="9" t="s">
        <v>402</v>
      </c>
      <c r="C1730" s="86" t="s">
        <v>1316</v>
      </c>
      <c r="D1730" s="30">
        <v>197.89</v>
      </c>
      <c r="E1730" s="53" t="s">
        <v>198</v>
      </c>
      <c r="F1730" s="17" t="s">
        <v>5660</v>
      </c>
    </row>
    <row r="1731" spans="1:6" s="1" customFormat="1" ht="36.75" customHeight="1" x14ac:dyDescent="0.15">
      <c r="A1731" s="153" t="s">
        <v>1027</v>
      </c>
      <c r="B1731" s="9" t="s">
        <v>404</v>
      </c>
      <c r="C1731" s="86" t="s">
        <v>403</v>
      </c>
      <c r="D1731" s="30">
        <v>1395.55</v>
      </c>
      <c r="E1731" s="53" t="s">
        <v>198</v>
      </c>
      <c r="F1731" s="17" t="s">
        <v>5661</v>
      </c>
    </row>
    <row r="1732" spans="1:6" s="1" customFormat="1" ht="36.75" customHeight="1" x14ac:dyDescent="0.15">
      <c r="A1732" s="153" t="s">
        <v>124</v>
      </c>
      <c r="B1732" s="9" t="s">
        <v>405</v>
      </c>
      <c r="C1732" s="86" t="s">
        <v>310</v>
      </c>
      <c r="D1732" s="30">
        <v>3912.32</v>
      </c>
      <c r="E1732" s="53" t="s">
        <v>1318</v>
      </c>
      <c r="F1732" s="17" t="s">
        <v>5662</v>
      </c>
    </row>
    <row r="1733" spans="1:6" s="1" customFormat="1" ht="36.75" customHeight="1" x14ac:dyDescent="0.15">
      <c r="A1733" s="153" t="s">
        <v>1028</v>
      </c>
      <c r="B1733" s="9" t="s">
        <v>407</v>
      </c>
      <c r="C1733" s="86" t="s">
        <v>406</v>
      </c>
      <c r="D1733" s="30">
        <v>1733.67</v>
      </c>
      <c r="E1733" s="53" t="s">
        <v>166</v>
      </c>
      <c r="F1733" s="17" t="s">
        <v>5663</v>
      </c>
    </row>
    <row r="1734" spans="1:6" s="1" customFormat="1" ht="36.75" customHeight="1" x14ac:dyDescent="0.15">
      <c r="A1734" s="153" t="s">
        <v>124</v>
      </c>
      <c r="B1734" s="9" t="s">
        <v>408</v>
      </c>
      <c r="C1734" s="86" t="s">
        <v>317</v>
      </c>
      <c r="D1734" s="30">
        <v>2283.35</v>
      </c>
      <c r="E1734" s="53" t="s">
        <v>339</v>
      </c>
      <c r="F1734" s="17" t="s">
        <v>5664</v>
      </c>
    </row>
    <row r="1735" spans="1:6" s="1" customFormat="1" ht="36.75" customHeight="1" x14ac:dyDescent="0.15">
      <c r="A1735" s="153" t="s">
        <v>122</v>
      </c>
      <c r="B1735" s="9" t="s">
        <v>410</v>
      </c>
      <c r="C1735" s="86" t="s">
        <v>409</v>
      </c>
      <c r="D1735" s="30">
        <v>5285.86</v>
      </c>
      <c r="E1735" s="53" t="s">
        <v>166</v>
      </c>
      <c r="F1735" s="17" t="s">
        <v>5665</v>
      </c>
    </row>
    <row r="1736" spans="1:6" s="1" customFormat="1" ht="36.75" customHeight="1" x14ac:dyDescent="0.15">
      <c r="A1736" s="153" t="s">
        <v>1027</v>
      </c>
      <c r="B1736" s="9" t="s">
        <v>412</v>
      </c>
      <c r="C1736" s="86" t="s">
        <v>411</v>
      </c>
      <c r="D1736" s="30">
        <v>1892.09</v>
      </c>
      <c r="E1736" s="53" t="s">
        <v>413</v>
      </c>
      <c r="F1736" s="17" t="s">
        <v>5666</v>
      </c>
    </row>
    <row r="1737" spans="1:6" s="1" customFormat="1" ht="36.75" customHeight="1" x14ac:dyDescent="0.15">
      <c r="A1737" s="153" t="s">
        <v>125</v>
      </c>
      <c r="B1737" s="9" t="s">
        <v>415</v>
      </c>
      <c r="C1737" s="86" t="s">
        <v>414</v>
      </c>
      <c r="D1737" s="30">
        <v>1664.68</v>
      </c>
      <c r="E1737" s="53" t="s">
        <v>220</v>
      </c>
      <c r="F1737" s="17" t="s">
        <v>5667</v>
      </c>
    </row>
    <row r="1738" spans="1:6" s="26" customFormat="1" ht="36.75" customHeight="1" x14ac:dyDescent="0.15">
      <c r="A1738" s="155" t="s">
        <v>1028</v>
      </c>
      <c r="B1738" s="49" t="s">
        <v>417</v>
      </c>
      <c r="C1738" s="85" t="s">
        <v>416</v>
      </c>
      <c r="D1738" s="30">
        <v>1191.78</v>
      </c>
      <c r="E1738" s="146" t="s">
        <v>6656</v>
      </c>
      <c r="F1738" s="44" t="s">
        <v>5668</v>
      </c>
    </row>
    <row r="1739" spans="1:6" s="1" customFormat="1" ht="36.75" customHeight="1" x14ac:dyDescent="0.15">
      <c r="A1739" s="153" t="s">
        <v>125</v>
      </c>
      <c r="B1739" s="9" t="s">
        <v>419</v>
      </c>
      <c r="C1739" s="86" t="s">
        <v>418</v>
      </c>
      <c r="D1739" s="30">
        <v>1171.4100000000001</v>
      </c>
      <c r="E1739" s="53" t="s">
        <v>220</v>
      </c>
      <c r="F1739" s="17" t="s">
        <v>5669</v>
      </c>
    </row>
    <row r="1740" spans="1:6" s="1" customFormat="1" ht="36.75" customHeight="1" x14ac:dyDescent="0.15">
      <c r="A1740" s="153" t="s">
        <v>1027</v>
      </c>
      <c r="B1740" s="9" t="s">
        <v>420</v>
      </c>
      <c r="C1740" s="86" t="s">
        <v>330</v>
      </c>
      <c r="D1740" s="30">
        <v>1318.48</v>
      </c>
      <c r="E1740" s="53" t="s">
        <v>164</v>
      </c>
      <c r="F1740" s="17" t="s">
        <v>5670</v>
      </c>
    </row>
    <row r="1741" spans="1:6" s="1" customFormat="1" ht="36.75" customHeight="1" x14ac:dyDescent="0.15">
      <c r="A1741" s="153" t="s">
        <v>126</v>
      </c>
      <c r="B1741" s="9" t="s">
        <v>421</v>
      </c>
      <c r="C1741" s="86" t="s">
        <v>1317</v>
      </c>
      <c r="D1741" s="30">
        <v>242.68</v>
      </c>
      <c r="E1741" s="53" t="s">
        <v>6430</v>
      </c>
      <c r="F1741" s="17" t="s">
        <v>5671</v>
      </c>
    </row>
    <row r="1742" spans="1:6" s="1" customFormat="1" ht="36.75" customHeight="1" x14ac:dyDescent="0.15">
      <c r="A1742" s="182" t="s">
        <v>122</v>
      </c>
      <c r="B1742" s="9" t="s">
        <v>334</v>
      </c>
      <c r="C1742" s="10" t="s">
        <v>333</v>
      </c>
      <c r="D1742" s="30">
        <v>3822.35</v>
      </c>
      <c r="E1742" s="53" t="s">
        <v>1311</v>
      </c>
      <c r="F1742" s="17" t="s">
        <v>5672</v>
      </c>
    </row>
    <row r="1743" spans="1:6" s="1" customFormat="1" ht="36.75" customHeight="1" x14ac:dyDescent="0.15">
      <c r="A1743" s="153" t="s">
        <v>1027</v>
      </c>
      <c r="B1743" s="6" t="s">
        <v>335</v>
      </c>
      <c r="C1743" s="19" t="s">
        <v>1302</v>
      </c>
      <c r="D1743" s="31">
        <v>1433.35</v>
      </c>
      <c r="E1743" s="53" t="s">
        <v>336</v>
      </c>
      <c r="F1743" s="17" t="s">
        <v>5673</v>
      </c>
    </row>
    <row r="1744" spans="1:6" s="1" customFormat="1" ht="36.75" customHeight="1" x14ac:dyDescent="0.15">
      <c r="A1744" s="154" t="s">
        <v>1027</v>
      </c>
      <c r="B1744" s="104" t="s">
        <v>338</v>
      </c>
      <c r="C1744" s="87" t="s">
        <v>337</v>
      </c>
      <c r="D1744" s="30">
        <v>9419.6299999999992</v>
      </c>
      <c r="E1744" s="53" t="s">
        <v>339</v>
      </c>
      <c r="F1744" s="17" t="s">
        <v>5674</v>
      </c>
    </row>
    <row r="1745" spans="1:6" s="1" customFormat="1" ht="36.75" customHeight="1" x14ac:dyDescent="0.15">
      <c r="A1745" s="154" t="s">
        <v>1027</v>
      </c>
      <c r="B1745" s="104" t="s">
        <v>341</v>
      </c>
      <c r="C1745" s="87" t="s">
        <v>340</v>
      </c>
      <c r="D1745" s="31">
        <v>2273.7600000000002</v>
      </c>
      <c r="E1745" s="53" t="s">
        <v>166</v>
      </c>
      <c r="F1745" s="17" t="s">
        <v>5675</v>
      </c>
    </row>
    <row r="1746" spans="1:6" s="1" customFormat="1" ht="36.75" customHeight="1" x14ac:dyDescent="0.15">
      <c r="A1746" s="154" t="s">
        <v>126</v>
      </c>
      <c r="B1746" s="7" t="s">
        <v>342</v>
      </c>
      <c r="C1746" s="87" t="s">
        <v>1303</v>
      </c>
      <c r="D1746" s="31">
        <v>263.72000000000003</v>
      </c>
      <c r="E1746" s="53" t="s">
        <v>211</v>
      </c>
      <c r="F1746" s="17" t="s">
        <v>5676</v>
      </c>
    </row>
    <row r="1747" spans="1:6" s="1" customFormat="1" ht="36.75" customHeight="1" x14ac:dyDescent="0.15">
      <c r="A1747" s="153" t="s">
        <v>1027</v>
      </c>
      <c r="B1747" s="8" t="s">
        <v>343</v>
      </c>
      <c r="C1747" s="89" t="s">
        <v>1304</v>
      </c>
      <c r="D1747" s="30">
        <v>1202.08</v>
      </c>
      <c r="E1747" s="53" t="s">
        <v>1312</v>
      </c>
      <c r="F1747" s="17" t="s">
        <v>5677</v>
      </c>
    </row>
    <row r="1748" spans="1:6" s="1" customFormat="1" ht="36.75" customHeight="1" x14ac:dyDescent="0.15">
      <c r="A1748" s="153" t="s">
        <v>124</v>
      </c>
      <c r="B1748" s="6" t="s">
        <v>345</v>
      </c>
      <c r="C1748" s="19" t="s">
        <v>344</v>
      </c>
      <c r="D1748" s="31">
        <v>1796.32</v>
      </c>
      <c r="E1748" s="53" t="s">
        <v>166</v>
      </c>
      <c r="F1748" s="17" t="s">
        <v>5678</v>
      </c>
    </row>
    <row r="1749" spans="1:6" s="1" customFormat="1" ht="36.75" customHeight="1" x14ac:dyDescent="0.15">
      <c r="A1749" s="154" t="s">
        <v>125</v>
      </c>
      <c r="B1749" s="7" t="s">
        <v>347</v>
      </c>
      <c r="C1749" s="86" t="s">
        <v>346</v>
      </c>
      <c r="D1749" s="30">
        <v>2436.4299999999998</v>
      </c>
      <c r="E1749" s="53" t="s">
        <v>198</v>
      </c>
      <c r="F1749" s="17" t="s">
        <v>5679</v>
      </c>
    </row>
    <row r="1750" spans="1:6" s="1" customFormat="1" ht="36.75" customHeight="1" x14ac:dyDescent="0.15">
      <c r="A1750" s="153" t="s">
        <v>124</v>
      </c>
      <c r="B1750" s="6" t="s">
        <v>348</v>
      </c>
      <c r="C1750" s="19" t="s">
        <v>4216</v>
      </c>
      <c r="D1750" s="33">
        <v>2631.05</v>
      </c>
      <c r="E1750" s="53" t="s">
        <v>349</v>
      </c>
      <c r="F1750" s="17" t="s">
        <v>5680</v>
      </c>
    </row>
    <row r="1751" spans="1:6" s="1" customFormat="1" ht="36.75" customHeight="1" x14ac:dyDescent="0.15">
      <c r="A1751" s="154" t="s">
        <v>124</v>
      </c>
      <c r="B1751" s="7" t="s">
        <v>351</v>
      </c>
      <c r="C1751" s="87" t="s">
        <v>350</v>
      </c>
      <c r="D1751" s="30">
        <v>2205.52</v>
      </c>
      <c r="E1751" s="53" t="s">
        <v>166</v>
      </c>
      <c r="F1751" s="17" t="s">
        <v>5681</v>
      </c>
    </row>
    <row r="1752" spans="1:6" s="1" customFormat="1" ht="36.75" customHeight="1" x14ac:dyDescent="0.15">
      <c r="A1752" s="186" t="s">
        <v>122</v>
      </c>
      <c r="B1752" s="9" t="s">
        <v>353</v>
      </c>
      <c r="C1752" s="86" t="s">
        <v>352</v>
      </c>
      <c r="D1752" s="30">
        <v>1913.54</v>
      </c>
      <c r="E1752" s="53" t="s">
        <v>303</v>
      </c>
      <c r="F1752" s="17" t="s">
        <v>5682</v>
      </c>
    </row>
    <row r="1753" spans="1:6" s="1" customFormat="1" ht="36.75" customHeight="1" x14ac:dyDescent="0.15">
      <c r="A1753" s="153" t="s">
        <v>126</v>
      </c>
      <c r="B1753" s="9" t="s">
        <v>1069</v>
      </c>
      <c r="C1753" s="86" t="s">
        <v>4217</v>
      </c>
      <c r="D1753" s="30">
        <v>312.5</v>
      </c>
      <c r="E1753" s="53" t="s">
        <v>211</v>
      </c>
      <c r="F1753" s="17" t="s">
        <v>5683</v>
      </c>
    </row>
    <row r="1754" spans="1:6" s="1" customFormat="1" ht="36.75" customHeight="1" x14ac:dyDescent="0.15">
      <c r="A1754" s="153" t="s">
        <v>1027</v>
      </c>
      <c r="B1754" s="9" t="s">
        <v>355</v>
      </c>
      <c r="C1754" s="86" t="s">
        <v>354</v>
      </c>
      <c r="D1754" s="30">
        <v>2984.19</v>
      </c>
      <c r="E1754" s="53" t="s">
        <v>166</v>
      </c>
      <c r="F1754" s="17" t="s">
        <v>5684</v>
      </c>
    </row>
    <row r="1755" spans="1:6" s="1" customFormat="1" ht="36.75" customHeight="1" x14ac:dyDescent="0.15">
      <c r="A1755" s="153" t="s">
        <v>124</v>
      </c>
      <c r="B1755" s="9" t="s">
        <v>357</v>
      </c>
      <c r="C1755" s="86" t="s">
        <v>356</v>
      </c>
      <c r="D1755" s="30">
        <v>1366.92</v>
      </c>
      <c r="E1755" s="53" t="s">
        <v>358</v>
      </c>
      <c r="F1755" s="17" t="s">
        <v>5685</v>
      </c>
    </row>
    <row r="1756" spans="1:6" s="1" customFormat="1" ht="36.75" customHeight="1" x14ac:dyDescent="0.15">
      <c r="A1756" s="153" t="s">
        <v>1027</v>
      </c>
      <c r="B1756" s="9" t="s">
        <v>360</v>
      </c>
      <c r="C1756" s="86" t="s">
        <v>359</v>
      </c>
      <c r="D1756" s="30">
        <v>2682.74</v>
      </c>
      <c r="E1756" s="53" t="s">
        <v>1313</v>
      </c>
      <c r="F1756" s="17" t="s">
        <v>5686</v>
      </c>
    </row>
    <row r="1757" spans="1:6" s="1" customFormat="1" ht="36.75" customHeight="1" x14ac:dyDescent="0.15">
      <c r="A1757" s="153" t="s">
        <v>125</v>
      </c>
      <c r="B1757" s="9" t="s">
        <v>361</v>
      </c>
      <c r="C1757" s="86" t="s">
        <v>162</v>
      </c>
      <c r="D1757" s="30">
        <v>2157.16</v>
      </c>
      <c r="E1757" s="150" t="s">
        <v>255</v>
      </c>
      <c r="F1757" s="17" t="s">
        <v>5687</v>
      </c>
    </row>
    <row r="1758" spans="1:6" s="1" customFormat="1" ht="36.75" customHeight="1" x14ac:dyDescent="0.15">
      <c r="A1758" s="153" t="s">
        <v>126</v>
      </c>
      <c r="B1758" s="9" t="s">
        <v>363</v>
      </c>
      <c r="C1758" s="86" t="s">
        <v>362</v>
      </c>
      <c r="D1758" s="30">
        <v>7807.2</v>
      </c>
      <c r="E1758" s="53" t="s">
        <v>364</v>
      </c>
      <c r="F1758" s="17" t="s">
        <v>5688</v>
      </c>
    </row>
    <row r="1759" spans="1:6" s="1" customFormat="1" ht="36.75" customHeight="1" x14ac:dyDescent="0.15">
      <c r="A1759" s="153" t="s">
        <v>122</v>
      </c>
      <c r="B1759" s="9" t="s">
        <v>1306</v>
      </c>
      <c r="C1759" s="86" t="s">
        <v>365</v>
      </c>
      <c r="D1759" s="30">
        <v>2862.01</v>
      </c>
      <c r="E1759" s="53" t="s">
        <v>255</v>
      </c>
      <c r="F1759" s="17" t="s">
        <v>5689</v>
      </c>
    </row>
    <row r="1760" spans="1:6" s="1" customFormat="1" ht="36.75" customHeight="1" x14ac:dyDescent="0.15">
      <c r="A1760" s="153" t="s">
        <v>1027</v>
      </c>
      <c r="B1760" s="9" t="s">
        <v>366</v>
      </c>
      <c r="C1760" s="86" t="s">
        <v>4218</v>
      </c>
      <c r="D1760" s="30">
        <v>321.79000000000002</v>
      </c>
      <c r="E1760" s="53" t="s">
        <v>367</v>
      </c>
      <c r="F1760" s="17" t="s">
        <v>5690</v>
      </c>
    </row>
    <row r="1761" spans="1:6" s="1" customFormat="1" ht="36.75" customHeight="1" x14ac:dyDescent="0.15">
      <c r="A1761" s="153" t="s">
        <v>126</v>
      </c>
      <c r="B1761" s="9" t="s">
        <v>368</v>
      </c>
      <c r="C1761" s="86" t="s">
        <v>167</v>
      </c>
      <c r="D1761" s="30">
        <v>1944.99</v>
      </c>
      <c r="E1761" s="53" t="s">
        <v>198</v>
      </c>
      <c r="F1761" s="17" t="s">
        <v>5691</v>
      </c>
    </row>
    <row r="1762" spans="1:6" s="1" customFormat="1" ht="36.75" customHeight="1" x14ac:dyDescent="0.15">
      <c r="A1762" s="153" t="s">
        <v>122</v>
      </c>
      <c r="B1762" s="9" t="s">
        <v>370</v>
      </c>
      <c r="C1762" s="86" t="s">
        <v>369</v>
      </c>
      <c r="D1762" s="30">
        <v>2550.3000000000002</v>
      </c>
      <c r="E1762" s="53" t="s">
        <v>255</v>
      </c>
      <c r="F1762" s="17" t="s">
        <v>5692</v>
      </c>
    </row>
    <row r="1763" spans="1:6" s="1" customFormat="1" ht="36.75" customHeight="1" x14ac:dyDescent="0.15">
      <c r="A1763" s="153" t="s">
        <v>122</v>
      </c>
      <c r="B1763" s="9" t="s">
        <v>1307</v>
      </c>
      <c r="C1763" s="86" t="s">
        <v>350</v>
      </c>
      <c r="D1763" s="30">
        <v>8379.52</v>
      </c>
      <c r="E1763" s="53" t="s">
        <v>166</v>
      </c>
      <c r="F1763" s="17" t="s">
        <v>5693</v>
      </c>
    </row>
    <row r="1764" spans="1:6" s="1" customFormat="1" ht="36.75" customHeight="1" x14ac:dyDescent="0.15">
      <c r="A1764" s="153" t="s">
        <v>1027</v>
      </c>
      <c r="B1764" s="9" t="s">
        <v>1308</v>
      </c>
      <c r="C1764" s="86" t="s">
        <v>371</v>
      </c>
      <c r="D1764" s="30">
        <v>9259.76</v>
      </c>
      <c r="E1764" s="53" t="s">
        <v>364</v>
      </c>
      <c r="F1764" s="17" t="s">
        <v>5694</v>
      </c>
    </row>
    <row r="1765" spans="1:6" s="1" customFormat="1" ht="36.75" customHeight="1" x14ac:dyDescent="0.15">
      <c r="A1765" s="153" t="s">
        <v>1027</v>
      </c>
      <c r="B1765" s="9" t="s">
        <v>1309</v>
      </c>
      <c r="C1765" s="86" t="s">
        <v>372</v>
      </c>
      <c r="D1765" s="30">
        <v>2441.0100000000002</v>
      </c>
      <c r="E1765" s="53" t="s">
        <v>255</v>
      </c>
      <c r="F1765" s="17" t="s">
        <v>5695</v>
      </c>
    </row>
    <row r="1766" spans="1:6" s="1" customFormat="1" ht="36.75" customHeight="1" x14ac:dyDescent="0.15">
      <c r="A1766" s="153" t="s">
        <v>1027</v>
      </c>
      <c r="B1766" s="9" t="s">
        <v>1310</v>
      </c>
      <c r="C1766" s="86" t="s">
        <v>1305</v>
      </c>
      <c r="D1766" s="30">
        <v>1333.61</v>
      </c>
      <c r="E1766" s="53" t="s">
        <v>175</v>
      </c>
      <c r="F1766" s="17" t="s">
        <v>5696</v>
      </c>
    </row>
    <row r="1767" spans="1:6" s="26" customFormat="1" ht="36.75" customHeight="1" x14ac:dyDescent="0.15">
      <c r="A1767" s="170" t="s">
        <v>126</v>
      </c>
      <c r="B1767" s="49" t="s">
        <v>290</v>
      </c>
      <c r="C1767" s="143" t="s">
        <v>289</v>
      </c>
      <c r="D1767" s="30">
        <v>1293.3399999999999</v>
      </c>
      <c r="E1767" s="146" t="s">
        <v>6645</v>
      </c>
      <c r="F1767" s="44" t="s">
        <v>5697</v>
      </c>
    </row>
    <row r="1768" spans="1:6" s="26" customFormat="1" ht="36.75" customHeight="1" x14ac:dyDescent="0.15">
      <c r="A1768" s="155" t="s">
        <v>1028</v>
      </c>
      <c r="B1768" s="64" t="s">
        <v>291</v>
      </c>
      <c r="C1768" s="63" t="s">
        <v>340</v>
      </c>
      <c r="D1768" s="31">
        <v>1666.36</v>
      </c>
      <c r="E1768" s="146" t="s">
        <v>6619</v>
      </c>
      <c r="F1768" s="44" t="s">
        <v>5698</v>
      </c>
    </row>
    <row r="1769" spans="1:6" s="26" customFormat="1" ht="36.75" customHeight="1" x14ac:dyDescent="0.15">
      <c r="A1769" s="166" t="s">
        <v>126</v>
      </c>
      <c r="B1769" s="62" t="s">
        <v>292</v>
      </c>
      <c r="C1769" s="91" t="s">
        <v>4221</v>
      </c>
      <c r="D1769" s="30">
        <v>1851.73</v>
      </c>
      <c r="E1769" s="146" t="s">
        <v>293</v>
      </c>
      <c r="F1769" s="44" t="s">
        <v>5699</v>
      </c>
    </row>
    <row r="1770" spans="1:6" s="26" customFormat="1" ht="36.75" customHeight="1" x14ac:dyDescent="0.15">
      <c r="A1770" s="166" t="s">
        <v>124</v>
      </c>
      <c r="B1770" s="62" t="s">
        <v>294</v>
      </c>
      <c r="C1770" s="143" t="s">
        <v>289</v>
      </c>
      <c r="D1770" s="31">
        <v>1000.29</v>
      </c>
      <c r="E1770" s="146" t="s">
        <v>159</v>
      </c>
      <c r="F1770" s="44" t="s">
        <v>5700</v>
      </c>
    </row>
    <row r="1771" spans="1:6" s="26" customFormat="1" ht="36.75" customHeight="1" x14ac:dyDescent="0.15">
      <c r="A1771" s="166" t="s">
        <v>122</v>
      </c>
      <c r="B1771" s="62" t="s">
        <v>296</v>
      </c>
      <c r="C1771" s="91" t="s">
        <v>295</v>
      </c>
      <c r="D1771" s="31">
        <v>7401.75</v>
      </c>
      <c r="E1771" s="146" t="s">
        <v>166</v>
      </c>
      <c r="F1771" s="44" t="s">
        <v>5701</v>
      </c>
    </row>
    <row r="1772" spans="1:6" s="26" customFormat="1" ht="36.75" customHeight="1" x14ac:dyDescent="0.15">
      <c r="A1772" s="155" t="s">
        <v>122</v>
      </c>
      <c r="B1772" s="65" t="s">
        <v>298</v>
      </c>
      <c r="C1772" s="122" t="s">
        <v>297</v>
      </c>
      <c r="D1772" s="30">
        <v>2691.09</v>
      </c>
      <c r="E1772" s="146" t="s">
        <v>220</v>
      </c>
      <c r="F1772" s="44" t="s">
        <v>5702</v>
      </c>
    </row>
    <row r="1773" spans="1:6" s="26" customFormat="1" ht="36.75" customHeight="1" x14ac:dyDescent="0.15">
      <c r="A1773" s="155" t="s">
        <v>125</v>
      </c>
      <c r="B1773" s="64" t="s">
        <v>300</v>
      </c>
      <c r="C1773" s="129" t="s">
        <v>299</v>
      </c>
      <c r="D1773" s="31">
        <v>14380.3</v>
      </c>
      <c r="E1773" s="146" t="s">
        <v>156</v>
      </c>
      <c r="F1773" s="44" t="s">
        <v>5703</v>
      </c>
    </row>
    <row r="1774" spans="1:6" s="26" customFormat="1" ht="36.75" customHeight="1" x14ac:dyDescent="0.15">
      <c r="A1774" s="166" t="s">
        <v>125</v>
      </c>
      <c r="B1774" s="62" t="s">
        <v>302</v>
      </c>
      <c r="C1774" s="85" t="s">
        <v>301</v>
      </c>
      <c r="D1774" s="30">
        <v>1209.32</v>
      </c>
      <c r="E1774" s="146" t="s">
        <v>303</v>
      </c>
      <c r="F1774" s="44" t="s">
        <v>5704</v>
      </c>
    </row>
    <row r="1775" spans="1:6" s="26" customFormat="1" ht="36.75" customHeight="1" x14ac:dyDescent="0.15">
      <c r="A1775" s="155" t="s">
        <v>1031</v>
      </c>
      <c r="B1775" s="64" t="s">
        <v>304</v>
      </c>
      <c r="C1775" s="63" t="s">
        <v>253</v>
      </c>
      <c r="D1775" s="33">
        <v>1638.05</v>
      </c>
      <c r="E1775" s="146" t="s">
        <v>164</v>
      </c>
      <c r="F1775" s="44" t="s">
        <v>5705</v>
      </c>
    </row>
    <row r="1776" spans="1:6" s="26" customFormat="1" ht="36.75" customHeight="1" x14ac:dyDescent="0.15">
      <c r="A1776" s="166" t="s">
        <v>1027</v>
      </c>
      <c r="B1776" s="62" t="s">
        <v>305</v>
      </c>
      <c r="C1776" s="91" t="s">
        <v>4222</v>
      </c>
      <c r="D1776" s="30">
        <v>1594.53</v>
      </c>
      <c r="E1776" s="146" t="s">
        <v>166</v>
      </c>
      <c r="F1776" s="44" t="s">
        <v>5706</v>
      </c>
    </row>
    <row r="1777" spans="1:6" s="26" customFormat="1" ht="36.75" customHeight="1" x14ac:dyDescent="0.15">
      <c r="A1777" s="181" t="s">
        <v>126</v>
      </c>
      <c r="B1777" s="49" t="s">
        <v>307</v>
      </c>
      <c r="C1777" s="85" t="s">
        <v>306</v>
      </c>
      <c r="D1777" s="30">
        <v>1410.12</v>
      </c>
      <c r="E1777" s="146" t="s">
        <v>198</v>
      </c>
      <c r="F1777" s="44" t="s">
        <v>5707</v>
      </c>
    </row>
    <row r="1778" spans="1:6" s="26" customFormat="1" ht="36.75" customHeight="1" x14ac:dyDescent="0.15">
      <c r="A1778" s="155" t="s">
        <v>124</v>
      </c>
      <c r="B1778" s="49" t="s">
        <v>309</v>
      </c>
      <c r="C1778" s="85" t="s">
        <v>308</v>
      </c>
      <c r="D1778" s="30">
        <v>2423.48</v>
      </c>
      <c r="E1778" s="146" t="s">
        <v>6619</v>
      </c>
      <c r="F1778" s="44" t="s">
        <v>5708</v>
      </c>
    </row>
    <row r="1779" spans="1:6" s="26" customFormat="1" ht="36.75" customHeight="1" x14ac:dyDescent="0.15">
      <c r="A1779" s="155" t="s">
        <v>125</v>
      </c>
      <c r="B1779" s="49" t="s">
        <v>311</v>
      </c>
      <c r="C1779" s="85" t="s">
        <v>310</v>
      </c>
      <c r="D1779" s="30">
        <v>2304.4</v>
      </c>
      <c r="E1779" s="146" t="s">
        <v>312</v>
      </c>
      <c r="F1779" s="44" t="s">
        <v>5709</v>
      </c>
    </row>
    <row r="1780" spans="1:6" s="26" customFormat="1" ht="36.75" customHeight="1" x14ac:dyDescent="0.15">
      <c r="A1780" s="155" t="s">
        <v>125</v>
      </c>
      <c r="B1780" s="49" t="s">
        <v>314</v>
      </c>
      <c r="C1780" s="85" t="s">
        <v>313</v>
      </c>
      <c r="D1780" s="30">
        <v>1142.33</v>
      </c>
      <c r="E1780" s="146" t="s">
        <v>6658</v>
      </c>
      <c r="F1780" s="44" t="s">
        <v>5710</v>
      </c>
    </row>
    <row r="1781" spans="1:6" s="26" customFormat="1" ht="36.75" customHeight="1" x14ac:dyDescent="0.15">
      <c r="A1781" s="155" t="s">
        <v>126</v>
      </c>
      <c r="B1781" s="49" t="s">
        <v>316</v>
      </c>
      <c r="C1781" s="85" t="s">
        <v>315</v>
      </c>
      <c r="D1781" s="30">
        <v>2561.5</v>
      </c>
      <c r="E1781" s="146" t="s">
        <v>220</v>
      </c>
      <c r="F1781" s="44" t="s">
        <v>5711</v>
      </c>
    </row>
    <row r="1782" spans="1:6" s="26" customFormat="1" ht="36.75" customHeight="1" x14ac:dyDescent="0.15">
      <c r="A1782" s="155" t="s">
        <v>122</v>
      </c>
      <c r="B1782" s="49" t="s">
        <v>318</v>
      </c>
      <c r="C1782" s="85" t="s">
        <v>317</v>
      </c>
      <c r="D1782" s="30">
        <v>1165.5</v>
      </c>
      <c r="E1782" s="146" t="s">
        <v>6659</v>
      </c>
      <c r="F1782" s="44" t="s">
        <v>5712</v>
      </c>
    </row>
    <row r="1783" spans="1:6" s="26" customFormat="1" ht="36.75" customHeight="1" x14ac:dyDescent="0.15">
      <c r="A1783" s="155" t="s">
        <v>122</v>
      </c>
      <c r="B1783" s="49" t="s">
        <v>320</v>
      </c>
      <c r="C1783" s="85" t="s">
        <v>319</v>
      </c>
      <c r="D1783" s="30">
        <v>8978.8799999999992</v>
      </c>
      <c r="E1783" s="146" t="s">
        <v>220</v>
      </c>
      <c r="F1783" s="44" t="s">
        <v>5713</v>
      </c>
    </row>
    <row r="1784" spans="1:6" s="26" customFormat="1" ht="36.75" customHeight="1" x14ac:dyDescent="0.15">
      <c r="A1784" s="155" t="s">
        <v>122</v>
      </c>
      <c r="B1784" s="49" t="s">
        <v>322</v>
      </c>
      <c r="C1784" s="85" t="s">
        <v>321</v>
      </c>
      <c r="D1784" s="30">
        <v>4028.14</v>
      </c>
      <c r="E1784" s="146" t="s">
        <v>1294</v>
      </c>
      <c r="F1784" s="44" t="s">
        <v>5714</v>
      </c>
    </row>
    <row r="1785" spans="1:6" s="26" customFormat="1" ht="36.75" customHeight="1" x14ac:dyDescent="0.15">
      <c r="A1785" s="155" t="s">
        <v>125</v>
      </c>
      <c r="B1785" s="49" t="s">
        <v>324</v>
      </c>
      <c r="C1785" s="85" t="s">
        <v>323</v>
      </c>
      <c r="D1785" s="30">
        <v>16982.330000000002</v>
      </c>
      <c r="E1785" s="146" t="s">
        <v>1301</v>
      </c>
      <c r="F1785" s="44" t="s">
        <v>5715</v>
      </c>
    </row>
    <row r="1786" spans="1:6" s="26" customFormat="1" ht="36.75" customHeight="1" x14ac:dyDescent="0.15">
      <c r="A1786" s="155" t="s">
        <v>125</v>
      </c>
      <c r="B1786" s="49" t="s">
        <v>1300</v>
      </c>
      <c r="C1786" s="85" t="s">
        <v>325</v>
      </c>
      <c r="D1786" s="30">
        <v>320.81</v>
      </c>
      <c r="E1786" s="146" t="s">
        <v>6660</v>
      </c>
      <c r="F1786" s="44" t="s">
        <v>5716</v>
      </c>
    </row>
    <row r="1787" spans="1:6" s="26" customFormat="1" ht="36.75" customHeight="1" x14ac:dyDescent="0.15">
      <c r="A1787" s="155" t="s">
        <v>126</v>
      </c>
      <c r="B1787" s="49" t="s">
        <v>327</v>
      </c>
      <c r="C1787" s="85" t="s">
        <v>326</v>
      </c>
      <c r="D1787" s="30">
        <v>3277.43</v>
      </c>
      <c r="E1787" s="146" t="s">
        <v>328</v>
      </c>
      <c r="F1787" s="44" t="s">
        <v>5717</v>
      </c>
    </row>
    <row r="1788" spans="1:6" s="26" customFormat="1" ht="36.75" customHeight="1" x14ac:dyDescent="0.15">
      <c r="A1788" s="155" t="s">
        <v>125</v>
      </c>
      <c r="B1788" s="49" t="s">
        <v>329</v>
      </c>
      <c r="C1788" s="85" t="s">
        <v>1298</v>
      </c>
      <c r="D1788" s="30">
        <v>334.46</v>
      </c>
      <c r="E1788" s="146" t="s">
        <v>6727</v>
      </c>
      <c r="F1788" s="44" t="s">
        <v>5718</v>
      </c>
    </row>
    <row r="1789" spans="1:6" s="26" customFormat="1" ht="36.75" customHeight="1" x14ac:dyDescent="0.15">
      <c r="A1789" s="155" t="s">
        <v>1031</v>
      </c>
      <c r="B1789" s="49" t="s">
        <v>331</v>
      </c>
      <c r="C1789" s="85" t="s">
        <v>330</v>
      </c>
      <c r="D1789" s="30">
        <v>2478.2600000000002</v>
      </c>
      <c r="E1789" s="146" t="s">
        <v>164</v>
      </c>
      <c r="F1789" s="44" t="s">
        <v>5719</v>
      </c>
    </row>
    <row r="1790" spans="1:6" s="26" customFormat="1" ht="36.75" customHeight="1" x14ac:dyDescent="0.15">
      <c r="A1790" s="155" t="s">
        <v>125</v>
      </c>
      <c r="B1790" s="49" t="s">
        <v>332</v>
      </c>
      <c r="C1790" s="85" t="s">
        <v>1299</v>
      </c>
      <c r="D1790" s="30">
        <v>170.89</v>
      </c>
      <c r="E1790" s="146" t="s">
        <v>6660</v>
      </c>
      <c r="F1790" s="44" t="s">
        <v>5720</v>
      </c>
    </row>
    <row r="1791" spans="1:6" s="26" customFormat="1" ht="36.75" customHeight="1" x14ac:dyDescent="0.15">
      <c r="A1791" s="170" t="s">
        <v>124</v>
      </c>
      <c r="B1791" s="49" t="s">
        <v>232</v>
      </c>
      <c r="C1791" s="126" t="s">
        <v>231</v>
      </c>
      <c r="D1791" s="30">
        <v>19073.150000000001</v>
      </c>
      <c r="E1791" s="146" t="s">
        <v>1292</v>
      </c>
      <c r="F1791" s="44" t="s">
        <v>5721</v>
      </c>
    </row>
    <row r="1792" spans="1:6" s="26" customFormat="1" ht="36.75" customHeight="1" x14ac:dyDescent="0.15">
      <c r="A1792" s="155" t="s">
        <v>125</v>
      </c>
      <c r="B1792" s="64" t="s">
        <v>234</v>
      </c>
      <c r="C1792" s="63" t="s">
        <v>233</v>
      </c>
      <c r="D1792" s="31">
        <v>164.43</v>
      </c>
      <c r="E1792" s="146" t="s">
        <v>6663</v>
      </c>
      <c r="F1792" s="44" t="s">
        <v>5722</v>
      </c>
    </row>
    <row r="1793" spans="1:6" s="26" customFormat="1" ht="54" customHeight="1" x14ac:dyDescent="0.15">
      <c r="A1793" s="166" t="s">
        <v>125</v>
      </c>
      <c r="B1793" s="62" t="s">
        <v>1290</v>
      </c>
      <c r="C1793" s="91" t="s">
        <v>230</v>
      </c>
      <c r="D1793" s="30">
        <v>4171.0600000000004</v>
      </c>
      <c r="E1793" s="146" t="s">
        <v>1293</v>
      </c>
      <c r="F1793" s="44" t="s">
        <v>5723</v>
      </c>
    </row>
    <row r="1794" spans="1:6" s="26" customFormat="1" ht="36.75" customHeight="1" x14ac:dyDescent="0.15">
      <c r="A1794" s="166" t="s">
        <v>125</v>
      </c>
      <c r="B1794" s="62" t="s">
        <v>236</v>
      </c>
      <c r="C1794" s="91" t="s">
        <v>235</v>
      </c>
      <c r="D1794" s="31">
        <v>213.3</v>
      </c>
      <c r="E1794" s="146" t="s">
        <v>6661</v>
      </c>
      <c r="F1794" s="44" t="s">
        <v>5724</v>
      </c>
    </row>
    <row r="1795" spans="1:6" s="26" customFormat="1" ht="36.75" customHeight="1" x14ac:dyDescent="0.15">
      <c r="A1795" s="166" t="s">
        <v>125</v>
      </c>
      <c r="B1795" s="62" t="s">
        <v>237</v>
      </c>
      <c r="C1795" s="91" t="s">
        <v>71</v>
      </c>
      <c r="D1795" s="31">
        <v>8717.35</v>
      </c>
      <c r="E1795" s="146" t="s">
        <v>6662</v>
      </c>
      <c r="F1795" s="44" t="s">
        <v>5725</v>
      </c>
    </row>
    <row r="1796" spans="1:6" s="26" customFormat="1" ht="36.75" customHeight="1" x14ac:dyDescent="0.15">
      <c r="A1796" s="155" t="s">
        <v>124</v>
      </c>
      <c r="B1796" s="65" t="s">
        <v>238</v>
      </c>
      <c r="C1796" s="122" t="s">
        <v>196</v>
      </c>
      <c r="D1796" s="30">
        <v>1960.44</v>
      </c>
      <c r="E1796" s="146" t="s">
        <v>6619</v>
      </c>
      <c r="F1796" s="44" t="s">
        <v>5726</v>
      </c>
    </row>
    <row r="1797" spans="1:6" s="26" customFormat="1" ht="36.75" customHeight="1" x14ac:dyDescent="0.15">
      <c r="A1797" s="155" t="s">
        <v>1028</v>
      </c>
      <c r="B1797" s="64" t="s">
        <v>239</v>
      </c>
      <c r="C1797" s="63" t="s">
        <v>4223</v>
      </c>
      <c r="D1797" s="31">
        <v>331.44</v>
      </c>
      <c r="E1797" s="146" t="s">
        <v>6664</v>
      </c>
      <c r="F1797" s="44" t="s">
        <v>5727</v>
      </c>
    </row>
    <row r="1798" spans="1:6" s="26" customFormat="1" ht="36.75" customHeight="1" x14ac:dyDescent="0.15">
      <c r="A1798" s="166" t="s">
        <v>125</v>
      </c>
      <c r="B1798" s="62" t="s">
        <v>241</v>
      </c>
      <c r="C1798" s="85" t="s">
        <v>240</v>
      </c>
      <c r="D1798" s="30">
        <v>2531.5100000000002</v>
      </c>
      <c r="E1798" s="146" t="s">
        <v>242</v>
      </c>
      <c r="F1798" s="44" t="s">
        <v>5728</v>
      </c>
    </row>
    <row r="1799" spans="1:6" s="26" customFormat="1" ht="36.75" customHeight="1" x14ac:dyDescent="0.15">
      <c r="A1799" s="164" t="s">
        <v>1030</v>
      </c>
      <c r="B1799" s="64" t="s">
        <v>243</v>
      </c>
      <c r="C1799" s="63" t="s">
        <v>230</v>
      </c>
      <c r="D1799" s="33">
        <v>2962.16</v>
      </c>
      <c r="E1799" s="146" t="s">
        <v>220</v>
      </c>
      <c r="F1799" s="44" t="s">
        <v>5729</v>
      </c>
    </row>
    <row r="1800" spans="1:6" s="26" customFormat="1" ht="36.75" customHeight="1" x14ac:dyDescent="0.15">
      <c r="A1800" s="166" t="s">
        <v>124</v>
      </c>
      <c r="B1800" s="62" t="s">
        <v>1068</v>
      </c>
      <c r="C1800" s="91" t="s">
        <v>244</v>
      </c>
      <c r="D1800" s="30">
        <v>7687.67</v>
      </c>
      <c r="E1800" s="146" t="s">
        <v>1295</v>
      </c>
      <c r="F1800" s="44" t="s">
        <v>5730</v>
      </c>
    </row>
    <row r="1801" spans="1:6" s="26" customFormat="1" ht="36.75" customHeight="1" x14ac:dyDescent="0.15">
      <c r="A1801" s="181" t="s">
        <v>126</v>
      </c>
      <c r="B1801" s="49" t="s">
        <v>246</v>
      </c>
      <c r="C1801" s="123" t="s">
        <v>245</v>
      </c>
      <c r="D1801" s="30">
        <v>1476.08</v>
      </c>
      <c r="E1801" s="146" t="s">
        <v>247</v>
      </c>
      <c r="F1801" s="44" t="s">
        <v>5731</v>
      </c>
    </row>
    <row r="1802" spans="1:6" s="26" customFormat="1" ht="36.75" customHeight="1" x14ac:dyDescent="0.15">
      <c r="A1802" s="155" t="s">
        <v>122</v>
      </c>
      <c r="B1802" s="49" t="s">
        <v>248</v>
      </c>
      <c r="C1802" s="85" t="s">
        <v>1289</v>
      </c>
      <c r="D1802" s="30">
        <v>3365.08</v>
      </c>
      <c r="E1802" s="146" t="s">
        <v>159</v>
      </c>
      <c r="F1802" s="44" t="s">
        <v>5732</v>
      </c>
    </row>
    <row r="1803" spans="1:6" s="26" customFormat="1" ht="37.5" customHeight="1" x14ac:dyDescent="0.15">
      <c r="A1803" s="155" t="s">
        <v>126</v>
      </c>
      <c r="B1803" s="49" t="s">
        <v>250</v>
      </c>
      <c r="C1803" s="85" t="s">
        <v>249</v>
      </c>
      <c r="D1803" s="30">
        <v>2065.17</v>
      </c>
      <c r="E1803" s="146" t="s">
        <v>220</v>
      </c>
      <c r="F1803" s="44" t="s">
        <v>5733</v>
      </c>
    </row>
    <row r="1804" spans="1:6" s="26" customFormat="1" ht="36.75" customHeight="1" x14ac:dyDescent="0.15">
      <c r="A1804" s="155" t="s">
        <v>1027</v>
      </c>
      <c r="B1804" s="49" t="s">
        <v>252</v>
      </c>
      <c r="C1804" s="85" t="s">
        <v>251</v>
      </c>
      <c r="D1804" s="30">
        <v>6029.7</v>
      </c>
      <c r="E1804" s="146" t="s">
        <v>6700</v>
      </c>
      <c r="F1804" s="44" t="s">
        <v>5734</v>
      </c>
    </row>
    <row r="1805" spans="1:6" s="26" customFormat="1" ht="36.75" customHeight="1" x14ac:dyDescent="0.15">
      <c r="A1805" s="155" t="s">
        <v>1031</v>
      </c>
      <c r="B1805" s="49" t="s">
        <v>254</v>
      </c>
      <c r="C1805" s="85" t="s">
        <v>253</v>
      </c>
      <c r="D1805" s="30">
        <v>1757.85</v>
      </c>
      <c r="E1805" s="146" t="s">
        <v>255</v>
      </c>
      <c r="F1805" s="44" t="s">
        <v>5735</v>
      </c>
    </row>
    <row r="1806" spans="1:6" s="26" customFormat="1" ht="36.75" customHeight="1" x14ac:dyDescent="0.15">
      <c r="A1806" s="155" t="s">
        <v>122</v>
      </c>
      <c r="B1806" s="49" t="s">
        <v>256</v>
      </c>
      <c r="C1806" s="85" t="s">
        <v>4224</v>
      </c>
      <c r="D1806" s="30">
        <v>1687.85</v>
      </c>
      <c r="E1806" s="146" t="s">
        <v>257</v>
      </c>
      <c r="F1806" s="44" t="s">
        <v>5736</v>
      </c>
    </row>
    <row r="1807" spans="1:6" s="26" customFormat="1" ht="36.75" customHeight="1" x14ac:dyDescent="0.15">
      <c r="A1807" s="155" t="s">
        <v>1027</v>
      </c>
      <c r="B1807" s="49" t="s">
        <v>259</v>
      </c>
      <c r="C1807" s="85" t="s">
        <v>258</v>
      </c>
      <c r="D1807" s="30">
        <v>2717.32</v>
      </c>
      <c r="E1807" s="146" t="s">
        <v>260</v>
      </c>
      <c r="F1807" s="44" t="s">
        <v>5737</v>
      </c>
    </row>
    <row r="1808" spans="1:6" s="26" customFormat="1" ht="36.75" customHeight="1" x14ac:dyDescent="0.15">
      <c r="A1808" s="155" t="s">
        <v>124</v>
      </c>
      <c r="B1808" s="49" t="s">
        <v>262</v>
      </c>
      <c r="C1808" s="85" t="s">
        <v>261</v>
      </c>
      <c r="D1808" s="30">
        <v>54843.57</v>
      </c>
      <c r="E1808" s="146" t="s">
        <v>159</v>
      </c>
      <c r="F1808" s="44" t="s">
        <v>5738</v>
      </c>
    </row>
    <row r="1809" spans="1:6" s="26" customFormat="1" ht="36.75" customHeight="1" x14ac:dyDescent="0.15">
      <c r="A1809" s="155" t="s">
        <v>1027</v>
      </c>
      <c r="B1809" s="49" t="s">
        <v>264</v>
      </c>
      <c r="C1809" s="85" t="s">
        <v>263</v>
      </c>
      <c r="D1809" s="30">
        <v>1346.45</v>
      </c>
      <c r="E1809" s="50" t="s">
        <v>265</v>
      </c>
      <c r="F1809" s="44" t="s">
        <v>5739</v>
      </c>
    </row>
    <row r="1810" spans="1:6" s="26" customFormat="1" ht="36.75" customHeight="1" x14ac:dyDescent="0.15">
      <c r="A1810" s="155" t="s">
        <v>125</v>
      </c>
      <c r="B1810" s="49" t="s">
        <v>267</v>
      </c>
      <c r="C1810" s="85" t="s">
        <v>266</v>
      </c>
      <c r="D1810" s="30">
        <v>37177.74</v>
      </c>
      <c r="E1810" s="146" t="s">
        <v>1296</v>
      </c>
      <c r="F1810" s="44" t="s">
        <v>5740</v>
      </c>
    </row>
    <row r="1811" spans="1:6" s="26" customFormat="1" ht="36.75" customHeight="1" x14ac:dyDescent="0.15">
      <c r="A1811" s="155" t="s">
        <v>1028</v>
      </c>
      <c r="B1811" s="49" t="s">
        <v>269</v>
      </c>
      <c r="C1811" s="85" t="s">
        <v>268</v>
      </c>
      <c r="D1811" s="30">
        <v>2266.65</v>
      </c>
      <c r="E1811" s="146" t="s">
        <v>220</v>
      </c>
      <c r="F1811" s="44" t="s">
        <v>5741</v>
      </c>
    </row>
    <row r="1812" spans="1:6" s="26" customFormat="1" ht="36.75" customHeight="1" x14ac:dyDescent="0.15">
      <c r="A1812" s="155" t="s">
        <v>122</v>
      </c>
      <c r="B1812" s="49" t="s">
        <v>271</v>
      </c>
      <c r="C1812" s="85" t="s">
        <v>270</v>
      </c>
      <c r="D1812" s="30">
        <v>7529.3</v>
      </c>
      <c r="E1812" s="146" t="s">
        <v>220</v>
      </c>
      <c r="F1812" s="44" t="s">
        <v>5742</v>
      </c>
    </row>
    <row r="1813" spans="1:6" s="26" customFormat="1" ht="36.75" customHeight="1" x14ac:dyDescent="0.15">
      <c r="A1813" s="155" t="s">
        <v>125</v>
      </c>
      <c r="B1813" s="49" t="s">
        <v>273</v>
      </c>
      <c r="C1813" s="85" t="s">
        <v>272</v>
      </c>
      <c r="D1813" s="30">
        <v>30101.29</v>
      </c>
      <c r="E1813" s="146" t="s">
        <v>274</v>
      </c>
      <c r="F1813" s="44" t="s">
        <v>5743</v>
      </c>
    </row>
    <row r="1814" spans="1:6" s="26" customFormat="1" ht="36.75" customHeight="1" x14ac:dyDescent="0.15">
      <c r="A1814" s="155" t="s">
        <v>1028</v>
      </c>
      <c r="B1814" s="49" t="s">
        <v>276</v>
      </c>
      <c r="C1814" s="85" t="s">
        <v>275</v>
      </c>
      <c r="D1814" s="30">
        <v>2994.52</v>
      </c>
      <c r="E1814" s="146" t="s">
        <v>154</v>
      </c>
      <c r="F1814" s="44" t="s">
        <v>5744</v>
      </c>
    </row>
    <row r="1815" spans="1:6" s="26" customFormat="1" ht="36.75" customHeight="1" x14ac:dyDescent="0.15">
      <c r="A1815" s="155" t="s">
        <v>122</v>
      </c>
      <c r="B1815" s="49" t="s">
        <v>277</v>
      </c>
      <c r="C1815" s="125" t="s">
        <v>4225</v>
      </c>
      <c r="D1815" s="30">
        <v>2906.14</v>
      </c>
      <c r="E1815" s="50" t="s">
        <v>1297</v>
      </c>
      <c r="F1815" s="44" t="s">
        <v>5745</v>
      </c>
    </row>
    <row r="1816" spans="1:6" s="26" customFormat="1" ht="36.75" customHeight="1" x14ac:dyDescent="0.15">
      <c r="A1816" s="155" t="s">
        <v>122</v>
      </c>
      <c r="B1816" s="49" t="s">
        <v>1291</v>
      </c>
      <c r="C1816" s="85" t="s">
        <v>278</v>
      </c>
      <c r="D1816" s="30">
        <v>2985.03</v>
      </c>
      <c r="E1816" s="146" t="s">
        <v>279</v>
      </c>
      <c r="F1816" s="44" t="s">
        <v>5746</v>
      </c>
    </row>
    <row r="1817" spans="1:6" s="26" customFormat="1" ht="36.75" customHeight="1" x14ac:dyDescent="0.15">
      <c r="A1817" s="155" t="s">
        <v>126</v>
      </c>
      <c r="B1817" s="49" t="s">
        <v>280</v>
      </c>
      <c r="C1817" s="85" t="s">
        <v>453</v>
      </c>
      <c r="D1817" s="30">
        <v>2316.29</v>
      </c>
      <c r="E1817" s="146" t="s">
        <v>220</v>
      </c>
      <c r="F1817" s="44" t="s">
        <v>5747</v>
      </c>
    </row>
    <row r="1818" spans="1:6" s="26" customFormat="1" ht="36.75" customHeight="1" x14ac:dyDescent="0.15">
      <c r="A1818" s="155" t="s">
        <v>1027</v>
      </c>
      <c r="B1818" s="49" t="s">
        <v>282</v>
      </c>
      <c r="C1818" s="85" t="s">
        <v>281</v>
      </c>
      <c r="D1818" s="30">
        <v>287.48</v>
      </c>
      <c r="E1818" s="146" t="s">
        <v>6665</v>
      </c>
      <c r="F1818" s="44" t="s">
        <v>5748</v>
      </c>
    </row>
    <row r="1819" spans="1:6" s="26" customFormat="1" ht="36.75" customHeight="1" x14ac:dyDescent="0.15">
      <c r="A1819" s="155" t="s">
        <v>126</v>
      </c>
      <c r="B1819" s="49" t="s">
        <v>284</v>
      </c>
      <c r="C1819" s="85" t="s">
        <v>4226</v>
      </c>
      <c r="D1819" s="30">
        <v>47565.83</v>
      </c>
      <c r="E1819" s="146" t="s">
        <v>285</v>
      </c>
      <c r="F1819" s="44" t="s">
        <v>5749</v>
      </c>
    </row>
    <row r="1820" spans="1:6" s="26" customFormat="1" ht="36.75" customHeight="1" x14ac:dyDescent="0.15">
      <c r="A1820" s="155" t="s">
        <v>1027</v>
      </c>
      <c r="B1820" s="49" t="s">
        <v>287</v>
      </c>
      <c r="C1820" s="85" t="s">
        <v>286</v>
      </c>
      <c r="D1820" s="30">
        <v>21856.04</v>
      </c>
      <c r="E1820" s="146" t="s">
        <v>288</v>
      </c>
      <c r="F1820" s="44" t="s">
        <v>5750</v>
      </c>
    </row>
    <row r="1821" spans="1:6" s="26" customFormat="1" ht="36.75" customHeight="1" x14ac:dyDescent="0.15">
      <c r="A1821" s="170" t="s">
        <v>1027</v>
      </c>
      <c r="B1821" s="49" t="s">
        <v>150</v>
      </c>
      <c r="C1821" s="128" t="s">
        <v>149</v>
      </c>
      <c r="D1821" s="30">
        <v>430.38</v>
      </c>
      <c r="E1821" s="146" t="s">
        <v>6669</v>
      </c>
      <c r="F1821" s="44" t="s">
        <v>5751</v>
      </c>
    </row>
    <row r="1822" spans="1:6" s="26" customFormat="1" ht="36.75" customHeight="1" x14ac:dyDescent="0.15">
      <c r="A1822" s="155" t="s">
        <v>1027</v>
      </c>
      <c r="B1822" s="64" t="s">
        <v>151</v>
      </c>
      <c r="C1822" s="63" t="s">
        <v>1283</v>
      </c>
      <c r="D1822" s="31">
        <v>79221.17</v>
      </c>
      <c r="E1822" s="146" t="s">
        <v>1063</v>
      </c>
      <c r="F1822" s="44" t="s">
        <v>5752</v>
      </c>
    </row>
    <row r="1823" spans="1:6" s="26" customFormat="1" ht="36.75" customHeight="1" x14ac:dyDescent="0.15">
      <c r="A1823" s="166" t="s">
        <v>126</v>
      </c>
      <c r="B1823" s="62" t="s">
        <v>153</v>
      </c>
      <c r="C1823" s="91" t="s">
        <v>152</v>
      </c>
      <c r="D1823" s="30">
        <v>2812.52</v>
      </c>
      <c r="E1823" s="146" t="s">
        <v>6659</v>
      </c>
      <c r="F1823" s="44" t="s">
        <v>5753</v>
      </c>
    </row>
    <row r="1824" spans="1:6" s="26" customFormat="1" ht="36.75" customHeight="1" x14ac:dyDescent="0.15">
      <c r="A1824" s="166" t="s">
        <v>125</v>
      </c>
      <c r="B1824" s="62" t="s">
        <v>155</v>
      </c>
      <c r="C1824" s="91" t="s">
        <v>1284</v>
      </c>
      <c r="D1824" s="31">
        <v>261800.68</v>
      </c>
      <c r="E1824" s="146" t="s">
        <v>156</v>
      </c>
      <c r="F1824" s="44" t="s">
        <v>5754</v>
      </c>
    </row>
    <row r="1825" spans="1:6" s="26" customFormat="1" ht="36.75" customHeight="1" x14ac:dyDescent="0.15">
      <c r="A1825" s="166" t="s">
        <v>126</v>
      </c>
      <c r="B1825" s="62" t="s">
        <v>158</v>
      </c>
      <c r="C1825" s="91" t="s">
        <v>157</v>
      </c>
      <c r="D1825" s="31">
        <v>2622.77</v>
      </c>
      <c r="E1825" s="146" t="s">
        <v>159</v>
      </c>
      <c r="F1825" s="44" t="s">
        <v>5755</v>
      </c>
    </row>
    <row r="1826" spans="1:6" s="26" customFormat="1" ht="36.75" customHeight="1" x14ac:dyDescent="0.15">
      <c r="A1826" s="155" t="s">
        <v>126</v>
      </c>
      <c r="B1826" s="65" t="s">
        <v>161</v>
      </c>
      <c r="C1826" s="122" t="s">
        <v>160</v>
      </c>
      <c r="D1826" s="30">
        <v>2012.88</v>
      </c>
      <c r="E1826" s="146" t="s">
        <v>1064</v>
      </c>
      <c r="F1826" s="44" t="s">
        <v>5756</v>
      </c>
    </row>
    <row r="1827" spans="1:6" s="26" customFormat="1" ht="36.75" customHeight="1" x14ac:dyDescent="0.15">
      <c r="A1827" s="155" t="s">
        <v>125</v>
      </c>
      <c r="B1827" s="64" t="s">
        <v>163</v>
      </c>
      <c r="C1827" s="63" t="s">
        <v>162</v>
      </c>
      <c r="D1827" s="31">
        <v>1564.86</v>
      </c>
      <c r="E1827" s="146" t="s">
        <v>164</v>
      </c>
      <c r="F1827" s="44" t="s">
        <v>5757</v>
      </c>
    </row>
    <row r="1828" spans="1:6" s="26" customFormat="1" ht="36.75" customHeight="1" x14ac:dyDescent="0.15">
      <c r="A1828" s="166" t="s">
        <v>122</v>
      </c>
      <c r="B1828" s="62" t="s">
        <v>165</v>
      </c>
      <c r="C1828" s="85" t="s">
        <v>1285</v>
      </c>
      <c r="D1828" s="30">
        <v>1609.34</v>
      </c>
      <c r="E1828" s="146" t="s">
        <v>166</v>
      </c>
      <c r="F1828" s="44" t="s">
        <v>5758</v>
      </c>
    </row>
    <row r="1829" spans="1:6" s="26" customFormat="1" ht="36.75" customHeight="1" x14ac:dyDescent="0.15">
      <c r="A1829" s="155" t="s">
        <v>125</v>
      </c>
      <c r="B1829" s="64" t="s">
        <v>168</v>
      </c>
      <c r="C1829" s="63" t="s">
        <v>167</v>
      </c>
      <c r="D1829" s="33">
        <v>2020.95</v>
      </c>
      <c r="E1829" s="146" t="s">
        <v>164</v>
      </c>
      <c r="F1829" s="44" t="s">
        <v>5759</v>
      </c>
    </row>
    <row r="1830" spans="1:6" s="26" customFormat="1" ht="36.75" customHeight="1" x14ac:dyDescent="0.15">
      <c r="A1830" s="166" t="s">
        <v>1027</v>
      </c>
      <c r="B1830" s="62" t="s">
        <v>170</v>
      </c>
      <c r="C1830" s="124" t="s">
        <v>169</v>
      </c>
      <c r="D1830" s="30">
        <v>4079.32</v>
      </c>
      <c r="E1830" s="146" t="s">
        <v>1065</v>
      </c>
      <c r="F1830" s="44" t="s">
        <v>5760</v>
      </c>
    </row>
    <row r="1831" spans="1:6" s="26" customFormat="1" ht="36.75" customHeight="1" x14ac:dyDescent="0.15">
      <c r="A1831" s="181" t="s">
        <v>1027</v>
      </c>
      <c r="B1831" s="49" t="s">
        <v>172</v>
      </c>
      <c r="C1831" s="85" t="s">
        <v>171</v>
      </c>
      <c r="D1831" s="30">
        <v>1296.52</v>
      </c>
      <c r="E1831" s="146" t="s">
        <v>6659</v>
      </c>
      <c r="F1831" s="44" t="s">
        <v>5761</v>
      </c>
    </row>
    <row r="1832" spans="1:6" s="26" customFormat="1" ht="36.75" customHeight="1" x14ac:dyDescent="0.15">
      <c r="A1832" s="155" t="s">
        <v>1027</v>
      </c>
      <c r="B1832" s="49" t="s">
        <v>174</v>
      </c>
      <c r="C1832" s="85" t="s">
        <v>173</v>
      </c>
      <c r="D1832" s="30">
        <v>2560.54</v>
      </c>
      <c r="E1832" s="146" t="s">
        <v>175</v>
      </c>
      <c r="F1832" s="44" t="s">
        <v>5762</v>
      </c>
    </row>
    <row r="1833" spans="1:6" s="26" customFormat="1" ht="36.75" customHeight="1" x14ac:dyDescent="0.15">
      <c r="A1833" s="155" t="s">
        <v>1027</v>
      </c>
      <c r="B1833" s="49" t="s">
        <v>177</v>
      </c>
      <c r="C1833" s="85" t="s">
        <v>176</v>
      </c>
      <c r="D1833" s="30">
        <v>1394.39</v>
      </c>
      <c r="E1833" s="146" t="s">
        <v>175</v>
      </c>
      <c r="F1833" s="44" t="s">
        <v>5763</v>
      </c>
    </row>
    <row r="1834" spans="1:6" s="26" customFormat="1" ht="36.75" customHeight="1" x14ac:dyDescent="0.15">
      <c r="A1834" s="155" t="s">
        <v>1027</v>
      </c>
      <c r="B1834" s="49" t="s">
        <v>179</v>
      </c>
      <c r="C1834" s="85" t="s">
        <v>178</v>
      </c>
      <c r="D1834" s="30">
        <v>1554.18</v>
      </c>
      <c r="E1834" s="146" t="s">
        <v>180</v>
      </c>
      <c r="F1834" s="44" t="s">
        <v>5764</v>
      </c>
    </row>
    <row r="1835" spans="1:6" s="26" customFormat="1" ht="36.75" customHeight="1" x14ac:dyDescent="0.15">
      <c r="A1835" s="155" t="s">
        <v>126</v>
      </c>
      <c r="B1835" s="49" t="s">
        <v>182</v>
      </c>
      <c r="C1835" s="85" t="s">
        <v>181</v>
      </c>
      <c r="D1835" s="30">
        <v>2067.2399999999998</v>
      </c>
      <c r="E1835" s="146" t="s">
        <v>183</v>
      </c>
      <c r="F1835" s="44" t="s">
        <v>5765</v>
      </c>
    </row>
    <row r="1836" spans="1:6" s="26" customFormat="1" ht="36.75" customHeight="1" x14ac:dyDescent="0.15">
      <c r="A1836" s="155" t="s">
        <v>122</v>
      </c>
      <c r="B1836" s="49" t="s">
        <v>185</v>
      </c>
      <c r="C1836" s="85" t="s">
        <v>184</v>
      </c>
      <c r="D1836" s="30">
        <v>6339.23</v>
      </c>
      <c r="E1836" s="146" t="s">
        <v>6666</v>
      </c>
      <c r="F1836" s="44" t="s">
        <v>5766</v>
      </c>
    </row>
    <row r="1837" spans="1:6" s="26" customFormat="1" ht="36.75" customHeight="1" x14ac:dyDescent="0.15">
      <c r="A1837" s="155" t="s">
        <v>124</v>
      </c>
      <c r="B1837" s="49" t="s">
        <v>187</v>
      </c>
      <c r="C1837" s="85" t="s">
        <v>186</v>
      </c>
      <c r="D1837" s="30">
        <v>1995.23</v>
      </c>
      <c r="E1837" s="146" t="s">
        <v>188</v>
      </c>
      <c r="F1837" s="44" t="s">
        <v>5767</v>
      </c>
    </row>
    <row r="1838" spans="1:6" s="26" customFormat="1" ht="60" customHeight="1" x14ac:dyDescent="0.15">
      <c r="A1838" s="155" t="s">
        <v>1028</v>
      </c>
      <c r="B1838" s="49" t="s">
        <v>190</v>
      </c>
      <c r="C1838" s="85" t="s">
        <v>189</v>
      </c>
      <c r="D1838" s="30">
        <v>3675.28</v>
      </c>
      <c r="E1838" s="146" t="s">
        <v>6717</v>
      </c>
      <c r="F1838" s="44" t="s">
        <v>5768</v>
      </c>
    </row>
    <row r="1839" spans="1:6" s="26" customFormat="1" ht="36.75" customHeight="1" x14ac:dyDescent="0.15">
      <c r="A1839" s="155" t="s">
        <v>126</v>
      </c>
      <c r="B1839" s="49" t="s">
        <v>191</v>
      </c>
      <c r="C1839" s="85" t="s">
        <v>4219</v>
      </c>
      <c r="D1839" s="30">
        <v>259.01</v>
      </c>
      <c r="E1839" s="146" t="s">
        <v>192</v>
      </c>
      <c r="F1839" s="44" t="s">
        <v>5769</v>
      </c>
    </row>
    <row r="1840" spans="1:6" s="26" customFormat="1" ht="36.75" customHeight="1" x14ac:dyDescent="0.15">
      <c r="A1840" s="155" t="s">
        <v>124</v>
      </c>
      <c r="B1840" s="49" t="s">
        <v>194</v>
      </c>
      <c r="C1840" s="85" t="s">
        <v>193</v>
      </c>
      <c r="D1840" s="30">
        <v>1197.7</v>
      </c>
      <c r="E1840" s="146" t="s">
        <v>195</v>
      </c>
      <c r="F1840" s="44" t="s">
        <v>5770</v>
      </c>
    </row>
    <row r="1841" spans="1:6" s="26" customFormat="1" ht="36.75" customHeight="1" x14ac:dyDescent="0.15">
      <c r="A1841" s="155" t="s">
        <v>124</v>
      </c>
      <c r="B1841" s="49" t="s">
        <v>197</v>
      </c>
      <c r="C1841" s="85" t="s">
        <v>196</v>
      </c>
      <c r="D1841" s="30">
        <v>2449.79</v>
      </c>
      <c r="E1841" s="146" t="s">
        <v>198</v>
      </c>
      <c r="F1841" s="44" t="s">
        <v>5771</v>
      </c>
    </row>
    <row r="1842" spans="1:6" s="26" customFormat="1" ht="36.75" customHeight="1" x14ac:dyDescent="0.15">
      <c r="A1842" s="155" t="s">
        <v>124</v>
      </c>
      <c r="B1842" s="49" t="s">
        <v>200</v>
      </c>
      <c r="C1842" s="85" t="s">
        <v>199</v>
      </c>
      <c r="D1842" s="30">
        <v>2020.78</v>
      </c>
      <c r="E1842" s="146" t="s">
        <v>159</v>
      </c>
      <c r="F1842" s="44" t="s">
        <v>5772</v>
      </c>
    </row>
    <row r="1843" spans="1:6" s="26" customFormat="1" ht="36.75" customHeight="1" x14ac:dyDescent="0.15">
      <c r="A1843" s="155" t="s">
        <v>122</v>
      </c>
      <c r="B1843" s="49" t="s">
        <v>1286</v>
      </c>
      <c r="C1843" s="85" t="s">
        <v>201</v>
      </c>
      <c r="D1843" s="30">
        <v>1458.48</v>
      </c>
      <c r="E1843" s="146" t="s">
        <v>6667</v>
      </c>
      <c r="F1843" s="44" t="s">
        <v>5773</v>
      </c>
    </row>
    <row r="1844" spans="1:6" s="26" customFormat="1" ht="36.75" customHeight="1" x14ac:dyDescent="0.15">
      <c r="A1844" s="155" t="s">
        <v>126</v>
      </c>
      <c r="B1844" s="49" t="s">
        <v>203</v>
      </c>
      <c r="C1844" s="85" t="s">
        <v>202</v>
      </c>
      <c r="D1844" s="30">
        <v>1262.77</v>
      </c>
      <c r="E1844" s="146" t="s">
        <v>1066</v>
      </c>
      <c r="F1844" s="44" t="s">
        <v>5774</v>
      </c>
    </row>
    <row r="1845" spans="1:6" s="26" customFormat="1" ht="36.75" customHeight="1" x14ac:dyDescent="0.15">
      <c r="A1845" s="155" t="s">
        <v>122</v>
      </c>
      <c r="B1845" s="49" t="s">
        <v>205</v>
      </c>
      <c r="C1845" s="85" t="s">
        <v>204</v>
      </c>
      <c r="D1845" s="30">
        <v>1696.99</v>
      </c>
      <c r="E1845" s="146" t="s">
        <v>206</v>
      </c>
      <c r="F1845" s="44" t="s">
        <v>5775</v>
      </c>
    </row>
    <row r="1846" spans="1:6" s="26" customFormat="1" ht="36.75" customHeight="1" x14ac:dyDescent="0.15">
      <c r="A1846" s="155" t="s">
        <v>1027</v>
      </c>
      <c r="B1846" s="49" t="s">
        <v>208</v>
      </c>
      <c r="C1846" s="85" t="s">
        <v>207</v>
      </c>
      <c r="D1846" s="30">
        <v>1352.12</v>
      </c>
      <c r="E1846" s="146" t="s">
        <v>209</v>
      </c>
      <c r="F1846" s="44" t="s">
        <v>5776</v>
      </c>
    </row>
    <row r="1847" spans="1:6" s="26" customFormat="1" ht="36.75" customHeight="1" x14ac:dyDescent="0.15">
      <c r="A1847" s="203" t="s">
        <v>1027</v>
      </c>
      <c r="B1847" s="127" t="s">
        <v>210</v>
      </c>
      <c r="C1847" s="125" t="s">
        <v>4220</v>
      </c>
      <c r="D1847" s="42">
        <v>150.31</v>
      </c>
      <c r="E1847" s="146" t="s">
        <v>211</v>
      </c>
      <c r="F1847" s="44" t="s">
        <v>5777</v>
      </c>
    </row>
    <row r="1848" spans="1:6" s="26" customFormat="1" ht="36.75" customHeight="1" x14ac:dyDescent="0.15">
      <c r="A1848" s="155" t="s">
        <v>125</v>
      </c>
      <c r="B1848" s="49" t="s">
        <v>212</v>
      </c>
      <c r="C1848" s="85" t="s">
        <v>13</v>
      </c>
      <c r="D1848" s="30">
        <v>1338.52</v>
      </c>
      <c r="E1848" s="146" t="s">
        <v>6645</v>
      </c>
      <c r="F1848" s="44" t="s">
        <v>5778</v>
      </c>
    </row>
    <row r="1849" spans="1:6" s="26" customFormat="1" ht="36.75" customHeight="1" x14ac:dyDescent="0.15">
      <c r="A1849" s="155" t="s">
        <v>122</v>
      </c>
      <c r="B1849" s="49" t="s">
        <v>213</v>
      </c>
      <c r="C1849" s="123" t="s">
        <v>387</v>
      </c>
      <c r="D1849" s="30">
        <v>1370.8</v>
      </c>
      <c r="E1849" s="146" t="s">
        <v>159</v>
      </c>
      <c r="F1849" s="44" t="s">
        <v>5779</v>
      </c>
    </row>
    <row r="1850" spans="1:6" s="26" customFormat="1" ht="36.75" customHeight="1" x14ac:dyDescent="0.15">
      <c r="A1850" s="155" t="s">
        <v>1028</v>
      </c>
      <c r="B1850" s="49" t="s">
        <v>214</v>
      </c>
      <c r="C1850" s="85" t="s">
        <v>186</v>
      </c>
      <c r="D1850" s="30">
        <v>5438.59</v>
      </c>
      <c r="E1850" s="146" t="s">
        <v>6668</v>
      </c>
      <c r="F1850" s="44" t="s">
        <v>5780</v>
      </c>
    </row>
    <row r="1851" spans="1:6" s="26" customFormat="1" ht="36.75" customHeight="1" x14ac:dyDescent="0.15">
      <c r="A1851" s="155" t="s">
        <v>122</v>
      </c>
      <c r="B1851" s="49" t="s">
        <v>1287</v>
      </c>
      <c r="C1851" s="85" t="s">
        <v>96</v>
      </c>
      <c r="D1851" s="30">
        <v>2992.3</v>
      </c>
      <c r="E1851" s="146" t="s">
        <v>215</v>
      </c>
      <c r="F1851" s="44" t="s">
        <v>5781</v>
      </c>
    </row>
    <row r="1852" spans="1:6" s="26" customFormat="1" ht="36.75" customHeight="1" x14ac:dyDescent="0.15">
      <c r="A1852" s="155" t="s">
        <v>1027</v>
      </c>
      <c r="B1852" s="49" t="s">
        <v>1288</v>
      </c>
      <c r="C1852" s="85" t="s">
        <v>216</v>
      </c>
      <c r="D1852" s="30">
        <v>2217.4699999999998</v>
      </c>
      <c r="E1852" s="146" t="s">
        <v>166</v>
      </c>
      <c r="F1852" s="44" t="s">
        <v>5782</v>
      </c>
    </row>
    <row r="1853" spans="1:6" s="26" customFormat="1" ht="36.75" customHeight="1" x14ac:dyDescent="0.15">
      <c r="A1853" s="155" t="s">
        <v>1027</v>
      </c>
      <c r="B1853" s="49" t="s">
        <v>218</v>
      </c>
      <c r="C1853" s="85" t="s">
        <v>217</v>
      </c>
      <c r="D1853" s="30">
        <v>17242.21</v>
      </c>
      <c r="E1853" s="146" t="s">
        <v>219</v>
      </c>
      <c r="F1853" s="44" t="s">
        <v>5783</v>
      </c>
    </row>
    <row r="1854" spans="1:6" s="26" customFormat="1" ht="36.75" customHeight="1" x14ac:dyDescent="0.15">
      <c r="A1854" s="155" t="s">
        <v>125</v>
      </c>
      <c r="B1854" s="49" t="s">
        <v>221</v>
      </c>
      <c r="C1854" s="85" t="s">
        <v>186</v>
      </c>
      <c r="D1854" s="30">
        <v>6840.97</v>
      </c>
      <c r="E1854" s="146" t="s">
        <v>6662</v>
      </c>
      <c r="F1854" s="44" t="s">
        <v>5784</v>
      </c>
    </row>
    <row r="1855" spans="1:6" s="26" customFormat="1" ht="36.75" customHeight="1" x14ac:dyDescent="0.15">
      <c r="A1855" s="155" t="s">
        <v>126</v>
      </c>
      <c r="B1855" s="49" t="s">
        <v>223</v>
      </c>
      <c r="C1855" s="85" t="s">
        <v>222</v>
      </c>
      <c r="D1855" s="30">
        <v>2490.54</v>
      </c>
      <c r="E1855" s="146" t="s">
        <v>183</v>
      </c>
      <c r="F1855" s="44" t="s">
        <v>5785</v>
      </c>
    </row>
    <row r="1856" spans="1:6" s="26" customFormat="1" ht="36.75" customHeight="1" x14ac:dyDescent="0.15">
      <c r="A1856" s="155" t="s">
        <v>1029</v>
      </c>
      <c r="B1856" s="49" t="s">
        <v>1067</v>
      </c>
      <c r="C1856" s="85" t="s">
        <v>224</v>
      </c>
      <c r="D1856" s="30">
        <v>6497.33</v>
      </c>
      <c r="E1856" s="146" t="s">
        <v>166</v>
      </c>
      <c r="F1856" s="44" t="s">
        <v>5786</v>
      </c>
    </row>
    <row r="1857" spans="1:6" s="26" customFormat="1" ht="36.75" customHeight="1" x14ac:dyDescent="0.15">
      <c r="A1857" s="155" t="s">
        <v>122</v>
      </c>
      <c r="B1857" s="49" t="s">
        <v>226</v>
      </c>
      <c r="C1857" s="85" t="s">
        <v>225</v>
      </c>
      <c r="D1857" s="30">
        <v>6248.29</v>
      </c>
      <c r="E1857" s="146" t="s">
        <v>159</v>
      </c>
      <c r="F1857" s="44" t="s">
        <v>5787</v>
      </c>
    </row>
    <row r="1858" spans="1:6" s="26" customFormat="1" ht="36.75" customHeight="1" x14ac:dyDescent="0.15">
      <c r="A1858" s="155" t="s">
        <v>1027</v>
      </c>
      <c r="B1858" s="49" t="s">
        <v>228</v>
      </c>
      <c r="C1858" s="123" t="s">
        <v>227</v>
      </c>
      <c r="D1858" s="30">
        <v>5318.23</v>
      </c>
      <c r="E1858" s="146" t="s">
        <v>229</v>
      </c>
      <c r="F1858" s="44" t="s">
        <v>5788</v>
      </c>
    </row>
    <row r="1859" spans="1:6" s="26" customFormat="1" ht="36.75" customHeight="1" x14ac:dyDescent="0.15">
      <c r="A1859" s="170" t="s">
        <v>118</v>
      </c>
      <c r="B1859" s="127" t="s">
        <v>1282</v>
      </c>
      <c r="C1859" s="128" t="s">
        <v>1254</v>
      </c>
      <c r="D1859" s="30">
        <v>1585.76</v>
      </c>
      <c r="E1859" s="146" t="s">
        <v>1047</v>
      </c>
      <c r="F1859" s="44" t="s">
        <v>5789</v>
      </c>
    </row>
    <row r="1860" spans="1:6" s="26" customFormat="1" ht="36.75" customHeight="1" x14ac:dyDescent="0.15">
      <c r="A1860" s="155" t="s">
        <v>116</v>
      </c>
      <c r="B1860" s="64" t="s">
        <v>136</v>
      </c>
      <c r="C1860" s="63" t="s">
        <v>1255</v>
      </c>
      <c r="D1860" s="31">
        <v>3252.85</v>
      </c>
      <c r="E1860" s="146" t="s">
        <v>63</v>
      </c>
      <c r="F1860" s="44" t="s">
        <v>5790</v>
      </c>
    </row>
    <row r="1861" spans="1:6" s="26" customFormat="1" ht="36.75" customHeight="1" x14ac:dyDescent="0.15">
      <c r="A1861" s="166" t="s">
        <v>118</v>
      </c>
      <c r="B1861" s="62" t="s">
        <v>137</v>
      </c>
      <c r="C1861" s="91" t="s">
        <v>1256</v>
      </c>
      <c r="D1861" s="30">
        <v>2944.17</v>
      </c>
      <c r="E1861" s="146" t="s">
        <v>1048</v>
      </c>
      <c r="F1861" s="44" t="s">
        <v>5791</v>
      </c>
    </row>
    <row r="1862" spans="1:6" s="26" customFormat="1" ht="36.75" customHeight="1" x14ac:dyDescent="0.15">
      <c r="A1862" s="166" t="s">
        <v>119</v>
      </c>
      <c r="B1862" s="62" t="s">
        <v>1049</v>
      </c>
      <c r="C1862" s="91" t="s">
        <v>1257</v>
      </c>
      <c r="D1862" s="31">
        <v>744.91</v>
      </c>
      <c r="E1862" s="146" t="s">
        <v>73</v>
      </c>
      <c r="F1862" s="44" t="s">
        <v>5792</v>
      </c>
    </row>
    <row r="1863" spans="1:6" s="26" customFormat="1" ht="36.75" customHeight="1" x14ac:dyDescent="0.15">
      <c r="A1863" s="166" t="s">
        <v>119</v>
      </c>
      <c r="B1863" s="62" t="s">
        <v>138</v>
      </c>
      <c r="C1863" s="91" t="s">
        <v>1258</v>
      </c>
      <c r="D1863" s="31">
        <v>15032.24</v>
      </c>
      <c r="E1863" s="146" t="s">
        <v>73</v>
      </c>
      <c r="F1863" s="44" t="s">
        <v>5793</v>
      </c>
    </row>
    <row r="1864" spans="1:6" s="26" customFormat="1" ht="36.75" customHeight="1" x14ac:dyDescent="0.15">
      <c r="A1864" s="155" t="s">
        <v>120</v>
      </c>
      <c r="B1864" s="65" t="s">
        <v>139</v>
      </c>
      <c r="C1864" s="122" t="s">
        <v>1259</v>
      </c>
      <c r="D1864" s="30">
        <v>1236.8499999999999</v>
      </c>
      <c r="E1864" s="146" t="s">
        <v>73</v>
      </c>
      <c r="F1864" s="44" t="s">
        <v>5794</v>
      </c>
    </row>
    <row r="1865" spans="1:6" s="26" customFormat="1" ht="36.75" customHeight="1" x14ac:dyDescent="0.15">
      <c r="A1865" s="155" t="s">
        <v>119</v>
      </c>
      <c r="B1865" s="64" t="s">
        <v>1050</v>
      </c>
      <c r="C1865" s="63" t="s">
        <v>1260</v>
      </c>
      <c r="D1865" s="31">
        <v>508.03</v>
      </c>
      <c r="E1865" s="146" t="s">
        <v>1051</v>
      </c>
      <c r="F1865" s="44" t="s">
        <v>5795</v>
      </c>
    </row>
    <row r="1866" spans="1:6" s="26" customFormat="1" ht="36.75" customHeight="1" x14ac:dyDescent="0.15">
      <c r="A1866" s="166" t="s">
        <v>118</v>
      </c>
      <c r="B1866" s="62" t="s">
        <v>1052</v>
      </c>
      <c r="C1866" s="85" t="s">
        <v>140</v>
      </c>
      <c r="D1866" s="30">
        <v>427.96</v>
      </c>
      <c r="E1866" s="146" t="s">
        <v>1053</v>
      </c>
      <c r="F1866" s="44" t="s">
        <v>5796</v>
      </c>
    </row>
    <row r="1867" spans="1:6" s="26" customFormat="1" ht="36.75" customHeight="1" x14ac:dyDescent="0.15">
      <c r="A1867" s="155" t="s">
        <v>121</v>
      </c>
      <c r="B1867" s="64" t="s">
        <v>1261</v>
      </c>
      <c r="C1867" s="63" t="s">
        <v>1272</v>
      </c>
      <c r="D1867" s="33">
        <v>2998.88</v>
      </c>
      <c r="E1867" s="146" t="s">
        <v>73</v>
      </c>
      <c r="F1867" s="44" t="s">
        <v>5797</v>
      </c>
    </row>
    <row r="1868" spans="1:6" s="26" customFormat="1" ht="36.75" customHeight="1" x14ac:dyDescent="0.15">
      <c r="A1868" s="166" t="s">
        <v>119</v>
      </c>
      <c r="B1868" s="62" t="s">
        <v>1262</v>
      </c>
      <c r="C1868" s="91" t="s">
        <v>1280</v>
      </c>
      <c r="D1868" s="30">
        <v>2602.5</v>
      </c>
      <c r="E1868" s="146" t="s">
        <v>1054</v>
      </c>
      <c r="F1868" s="44" t="s">
        <v>5798</v>
      </c>
    </row>
    <row r="1869" spans="1:6" s="26" customFormat="1" ht="36.75" customHeight="1" x14ac:dyDescent="0.15">
      <c r="A1869" s="181" t="s">
        <v>117</v>
      </c>
      <c r="B1869" s="49" t="s">
        <v>141</v>
      </c>
      <c r="C1869" s="85" t="s">
        <v>1263</v>
      </c>
      <c r="D1869" s="30">
        <v>2000.04</v>
      </c>
      <c r="E1869" s="146" t="s">
        <v>1055</v>
      </c>
      <c r="F1869" s="44" t="s">
        <v>5799</v>
      </c>
    </row>
    <row r="1870" spans="1:6" s="348" customFormat="1" ht="36.75" customHeight="1" x14ac:dyDescent="0.15">
      <c r="A1870" s="328" t="s">
        <v>118</v>
      </c>
      <c r="B1870" s="339" t="s">
        <v>1056</v>
      </c>
      <c r="C1870" s="342" t="s">
        <v>1264</v>
      </c>
      <c r="D1870" s="386">
        <v>2155.77</v>
      </c>
      <c r="E1870" s="146" t="s">
        <v>1057</v>
      </c>
      <c r="F1870" s="44" t="s">
        <v>5800</v>
      </c>
    </row>
    <row r="1871" spans="1:6" s="26" customFormat="1" ht="36.75" customHeight="1" x14ac:dyDescent="0.15">
      <c r="A1871" s="155" t="s">
        <v>1025</v>
      </c>
      <c r="B1871" s="49" t="s">
        <v>142</v>
      </c>
      <c r="C1871" s="85" t="s">
        <v>649</v>
      </c>
      <c r="D1871" s="30">
        <v>9688.0400000000009</v>
      </c>
      <c r="E1871" s="146" t="s">
        <v>60</v>
      </c>
      <c r="F1871" s="44" t="s">
        <v>5801</v>
      </c>
    </row>
    <row r="1872" spans="1:6" s="26" customFormat="1" ht="36.75" customHeight="1" x14ac:dyDescent="0.15">
      <c r="A1872" s="155" t="s">
        <v>118</v>
      </c>
      <c r="B1872" s="49" t="s">
        <v>1058</v>
      </c>
      <c r="C1872" s="85" t="s">
        <v>1265</v>
      </c>
      <c r="D1872" s="30">
        <v>1898.67</v>
      </c>
      <c r="E1872" s="146" t="s">
        <v>60</v>
      </c>
      <c r="F1872" s="44" t="s">
        <v>5802</v>
      </c>
    </row>
    <row r="1873" spans="1:6" s="26" customFormat="1" ht="36.75" customHeight="1" x14ac:dyDescent="0.15">
      <c r="A1873" s="155" t="s">
        <v>119</v>
      </c>
      <c r="B1873" s="49" t="s">
        <v>1059</v>
      </c>
      <c r="C1873" s="85" t="s">
        <v>1281</v>
      </c>
      <c r="D1873" s="30">
        <v>238.16</v>
      </c>
      <c r="E1873" s="146" t="s">
        <v>6670</v>
      </c>
      <c r="F1873" s="44" t="s">
        <v>5803</v>
      </c>
    </row>
    <row r="1874" spans="1:6" s="26" customFormat="1" ht="36.75" customHeight="1" x14ac:dyDescent="0.15">
      <c r="A1874" s="155" t="s">
        <v>118</v>
      </c>
      <c r="B1874" s="49" t="s">
        <v>143</v>
      </c>
      <c r="C1874" s="85" t="s">
        <v>1266</v>
      </c>
      <c r="D1874" s="30">
        <v>2540.9699999999998</v>
      </c>
      <c r="E1874" s="146" t="s">
        <v>60</v>
      </c>
      <c r="F1874" s="44" t="s">
        <v>5804</v>
      </c>
    </row>
    <row r="1875" spans="1:6" s="26" customFormat="1" ht="36.75" customHeight="1" x14ac:dyDescent="0.15">
      <c r="A1875" s="155" t="s">
        <v>118</v>
      </c>
      <c r="B1875" s="49" t="s">
        <v>144</v>
      </c>
      <c r="C1875" s="85" t="s">
        <v>1279</v>
      </c>
      <c r="D1875" s="30">
        <v>2105.29</v>
      </c>
      <c r="E1875" s="146" t="s">
        <v>6671</v>
      </c>
      <c r="F1875" s="44" t="s">
        <v>5805</v>
      </c>
    </row>
    <row r="1876" spans="1:6" s="26" customFormat="1" ht="36.75" customHeight="1" x14ac:dyDescent="0.15">
      <c r="A1876" s="155" t="s">
        <v>118</v>
      </c>
      <c r="B1876" s="49" t="s">
        <v>1060</v>
      </c>
      <c r="C1876" s="123" t="s">
        <v>1267</v>
      </c>
      <c r="D1876" s="30">
        <v>1873</v>
      </c>
      <c r="E1876" s="146" t="s">
        <v>73</v>
      </c>
      <c r="F1876" s="44" t="s">
        <v>5806</v>
      </c>
    </row>
    <row r="1877" spans="1:6" s="26" customFormat="1" ht="36.75" customHeight="1" x14ac:dyDescent="0.15">
      <c r="A1877" s="155" t="s">
        <v>116</v>
      </c>
      <c r="B1877" s="49" t="s">
        <v>145</v>
      </c>
      <c r="C1877" s="85" t="s">
        <v>1268</v>
      </c>
      <c r="D1877" s="30">
        <v>3358.65</v>
      </c>
      <c r="E1877" s="146" t="s">
        <v>1061</v>
      </c>
      <c r="F1877" s="44" t="s">
        <v>5807</v>
      </c>
    </row>
    <row r="1878" spans="1:6" s="26" customFormat="1" ht="36.75" customHeight="1" x14ac:dyDescent="0.15">
      <c r="A1878" s="155" t="s">
        <v>119</v>
      </c>
      <c r="B1878" s="49" t="s">
        <v>146</v>
      </c>
      <c r="C1878" s="85" t="s">
        <v>1278</v>
      </c>
      <c r="D1878" s="30">
        <v>318.83999999999997</v>
      </c>
      <c r="E1878" s="146" t="s">
        <v>6670</v>
      </c>
      <c r="F1878" s="44" t="s">
        <v>5808</v>
      </c>
    </row>
    <row r="1879" spans="1:6" s="26" customFormat="1" ht="36.75" customHeight="1" x14ac:dyDescent="0.15">
      <c r="A1879" s="155" t="s">
        <v>118</v>
      </c>
      <c r="B1879" s="49" t="s">
        <v>111</v>
      </c>
      <c r="C1879" s="85" t="s">
        <v>77</v>
      </c>
      <c r="D1879" s="30">
        <v>9973.99</v>
      </c>
      <c r="E1879" s="146" t="s">
        <v>6655</v>
      </c>
      <c r="F1879" s="44" t="s">
        <v>5809</v>
      </c>
    </row>
    <row r="1880" spans="1:6" s="26" customFormat="1" ht="36.75" customHeight="1" x14ac:dyDescent="0.15">
      <c r="A1880" s="155" t="s">
        <v>117</v>
      </c>
      <c r="B1880" s="49" t="s">
        <v>1062</v>
      </c>
      <c r="C1880" s="85" t="s">
        <v>1269</v>
      </c>
      <c r="D1880" s="30">
        <v>1908.43</v>
      </c>
      <c r="E1880" s="146" t="s">
        <v>206</v>
      </c>
      <c r="F1880" s="44" t="s">
        <v>5810</v>
      </c>
    </row>
    <row r="1881" spans="1:6" s="26" customFormat="1" ht="36.75" customHeight="1" x14ac:dyDescent="0.15">
      <c r="A1881" s="155" t="s">
        <v>117</v>
      </c>
      <c r="B1881" s="49" t="s">
        <v>147</v>
      </c>
      <c r="C1881" s="85" t="s">
        <v>1270</v>
      </c>
      <c r="D1881" s="30">
        <v>8312.5400000000009</v>
      </c>
      <c r="E1881" s="146" t="s">
        <v>220</v>
      </c>
      <c r="F1881" s="44" t="s">
        <v>5811</v>
      </c>
    </row>
    <row r="1882" spans="1:6" s="26" customFormat="1" ht="36.75" customHeight="1" x14ac:dyDescent="0.15">
      <c r="A1882" s="155" t="s">
        <v>1026</v>
      </c>
      <c r="B1882" s="49" t="s">
        <v>148</v>
      </c>
      <c r="C1882" s="85" t="s">
        <v>1271</v>
      </c>
      <c r="D1882" s="30">
        <v>1793.25</v>
      </c>
      <c r="E1882" s="146" t="s">
        <v>188</v>
      </c>
      <c r="F1882" s="44" t="s">
        <v>5812</v>
      </c>
    </row>
    <row r="1883" spans="1:6" s="26" customFormat="1" ht="37.5" customHeight="1" x14ac:dyDescent="0.15">
      <c r="A1883" s="170" t="s">
        <v>115</v>
      </c>
      <c r="B1883" s="49" t="s">
        <v>59</v>
      </c>
      <c r="C1883" s="128" t="s">
        <v>58</v>
      </c>
      <c r="D1883" s="30">
        <v>3827.12</v>
      </c>
      <c r="E1883" s="146" t="s">
        <v>60</v>
      </c>
      <c r="F1883" s="204" t="s">
        <v>5813</v>
      </c>
    </row>
    <row r="1884" spans="1:6" s="26" customFormat="1" ht="37.5" customHeight="1" x14ac:dyDescent="0.15">
      <c r="A1884" s="155" t="s">
        <v>115</v>
      </c>
      <c r="B1884" s="64" t="s">
        <v>62</v>
      </c>
      <c r="C1884" s="63" t="s">
        <v>61</v>
      </c>
      <c r="D1884" s="31">
        <v>1788.12</v>
      </c>
      <c r="E1884" s="146" t="s">
        <v>112</v>
      </c>
      <c r="F1884" s="204" t="s">
        <v>5814</v>
      </c>
    </row>
    <row r="1885" spans="1:6" s="26" customFormat="1" ht="37.5" customHeight="1" x14ac:dyDescent="0.15">
      <c r="A1885" s="166" t="s">
        <v>116</v>
      </c>
      <c r="B1885" s="62" t="s">
        <v>64</v>
      </c>
      <c r="C1885" s="91" t="s">
        <v>4229</v>
      </c>
      <c r="D1885" s="30">
        <v>436.81</v>
      </c>
      <c r="E1885" s="146" t="s">
        <v>6678</v>
      </c>
      <c r="F1885" s="204" t="s">
        <v>5815</v>
      </c>
    </row>
    <row r="1886" spans="1:6" s="26" customFormat="1" ht="37.5" customHeight="1" x14ac:dyDescent="0.15">
      <c r="A1886" s="166" t="s">
        <v>117</v>
      </c>
      <c r="B1886" s="62" t="s">
        <v>66</v>
      </c>
      <c r="C1886" s="91" t="s">
        <v>65</v>
      </c>
      <c r="D1886" s="31">
        <v>1975.49</v>
      </c>
      <c r="E1886" s="146" t="s">
        <v>67</v>
      </c>
      <c r="F1886" s="204" t="s">
        <v>5816</v>
      </c>
    </row>
    <row r="1887" spans="1:6" s="26" customFormat="1" ht="37.5" customHeight="1" x14ac:dyDescent="0.15">
      <c r="A1887" s="166" t="s">
        <v>118</v>
      </c>
      <c r="B1887" s="62" t="s">
        <v>69</v>
      </c>
      <c r="C1887" s="91" t="s">
        <v>68</v>
      </c>
      <c r="D1887" s="31">
        <v>1952.17</v>
      </c>
      <c r="E1887" s="146" t="s">
        <v>70</v>
      </c>
      <c r="F1887" s="204" t="s">
        <v>5817</v>
      </c>
    </row>
    <row r="1888" spans="1:6" s="26" customFormat="1" ht="37.5" customHeight="1" x14ac:dyDescent="0.15">
      <c r="A1888" s="155" t="s">
        <v>119</v>
      </c>
      <c r="B1888" s="65" t="s">
        <v>72</v>
      </c>
      <c r="C1888" s="122" t="s">
        <v>71</v>
      </c>
      <c r="D1888" s="30">
        <v>1254.94</v>
      </c>
      <c r="E1888" s="146" t="s">
        <v>73</v>
      </c>
      <c r="F1888" s="204" t="s">
        <v>5818</v>
      </c>
    </row>
    <row r="1889" spans="1:6" s="26" customFormat="1" ht="37.5" customHeight="1" x14ac:dyDescent="0.15">
      <c r="A1889" s="155" t="s">
        <v>119</v>
      </c>
      <c r="B1889" s="64" t="s">
        <v>74</v>
      </c>
      <c r="C1889" s="63" t="s">
        <v>113</v>
      </c>
      <c r="D1889" s="31">
        <v>495.69</v>
      </c>
      <c r="E1889" s="146" t="s">
        <v>6672</v>
      </c>
      <c r="F1889" s="204" t="s">
        <v>5819</v>
      </c>
    </row>
    <row r="1890" spans="1:6" s="26" customFormat="1" ht="37.5" customHeight="1" x14ac:dyDescent="0.15">
      <c r="A1890" s="166" t="s">
        <v>120</v>
      </c>
      <c r="B1890" s="62" t="s">
        <v>114</v>
      </c>
      <c r="C1890" s="85" t="s">
        <v>4230</v>
      </c>
      <c r="D1890" s="30">
        <v>5459.75</v>
      </c>
      <c r="E1890" s="146" t="s">
        <v>6673</v>
      </c>
      <c r="F1890" s="204" t="s">
        <v>5820</v>
      </c>
    </row>
    <row r="1891" spans="1:6" s="26" customFormat="1" ht="37.5" customHeight="1" x14ac:dyDescent="0.15">
      <c r="A1891" s="166" t="s">
        <v>118</v>
      </c>
      <c r="B1891" s="64" t="s">
        <v>75</v>
      </c>
      <c r="C1891" s="63" t="s">
        <v>1276</v>
      </c>
      <c r="D1891" s="33">
        <v>2998.77</v>
      </c>
      <c r="E1891" s="146" t="s">
        <v>76</v>
      </c>
      <c r="F1891" s="204" t="s">
        <v>5821</v>
      </c>
    </row>
    <row r="1892" spans="1:6" s="26" customFormat="1" ht="37.5" customHeight="1" x14ac:dyDescent="0.15">
      <c r="A1892" s="166" t="s">
        <v>118</v>
      </c>
      <c r="B1892" s="62" t="s">
        <v>1277</v>
      </c>
      <c r="C1892" s="91" t="s">
        <v>77</v>
      </c>
      <c r="D1892" s="30">
        <v>4170.01</v>
      </c>
      <c r="E1892" s="146" t="s">
        <v>1515</v>
      </c>
      <c r="F1892" s="204" t="s">
        <v>5822</v>
      </c>
    </row>
    <row r="1893" spans="1:6" s="26" customFormat="1" ht="37.5" customHeight="1" x14ac:dyDescent="0.15">
      <c r="A1893" s="181" t="s">
        <v>121</v>
      </c>
      <c r="B1893" s="49" t="s">
        <v>79</v>
      </c>
      <c r="C1893" s="85" t="s">
        <v>78</v>
      </c>
      <c r="D1893" s="30">
        <v>2187.16</v>
      </c>
      <c r="E1893" s="146" t="s">
        <v>73</v>
      </c>
      <c r="F1893" s="204" t="s">
        <v>5823</v>
      </c>
    </row>
    <row r="1894" spans="1:6" s="26" customFormat="1" ht="37.5" customHeight="1" x14ac:dyDescent="0.15">
      <c r="A1894" s="166" t="s">
        <v>118</v>
      </c>
      <c r="B1894" s="49" t="s">
        <v>81</v>
      </c>
      <c r="C1894" s="85" t="s">
        <v>80</v>
      </c>
      <c r="D1894" s="30">
        <v>1856.19</v>
      </c>
      <c r="E1894" s="146" t="s">
        <v>6674</v>
      </c>
      <c r="F1894" s="204" t="s">
        <v>5824</v>
      </c>
    </row>
    <row r="1895" spans="1:6" s="26" customFormat="1" ht="37.5" customHeight="1" x14ac:dyDescent="0.15">
      <c r="A1895" s="155" t="s">
        <v>120</v>
      </c>
      <c r="B1895" s="49" t="s">
        <v>83</v>
      </c>
      <c r="C1895" s="85" t="s">
        <v>82</v>
      </c>
      <c r="D1895" s="30">
        <v>4151.01</v>
      </c>
      <c r="E1895" s="146" t="s">
        <v>84</v>
      </c>
      <c r="F1895" s="204" t="s">
        <v>5825</v>
      </c>
    </row>
    <row r="1896" spans="1:6" s="26" customFormat="1" ht="37.5" customHeight="1" x14ac:dyDescent="0.15">
      <c r="A1896" s="155" t="s">
        <v>119</v>
      </c>
      <c r="B1896" s="49" t="s">
        <v>1249</v>
      </c>
      <c r="C1896" s="85" t="s">
        <v>85</v>
      </c>
      <c r="D1896" s="30">
        <v>2998.44</v>
      </c>
      <c r="E1896" s="146" t="s">
        <v>73</v>
      </c>
      <c r="F1896" s="204" t="s">
        <v>5826</v>
      </c>
    </row>
    <row r="1897" spans="1:6" s="26" customFormat="1" ht="37.5" customHeight="1" x14ac:dyDescent="0.15">
      <c r="A1897" s="155" t="s">
        <v>117</v>
      </c>
      <c r="B1897" s="49" t="s">
        <v>87</v>
      </c>
      <c r="C1897" s="85" t="s">
        <v>86</v>
      </c>
      <c r="D1897" s="30">
        <v>2191.5</v>
      </c>
      <c r="E1897" s="146" t="s">
        <v>63</v>
      </c>
      <c r="F1897" s="204" t="s">
        <v>5827</v>
      </c>
    </row>
    <row r="1898" spans="1:6" s="26" customFormat="1" ht="37.5" customHeight="1" x14ac:dyDescent="0.15">
      <c r="A1898" s="155" t="s">
        <v>117</v>
      </c>
      <c r="B1898" s="49" t="s">
        <v>89</v>
      </c>
      <c r="C1898" s="85" t="s">
        <v>88</v>
      </c>
      <c r="D1898" s="30">
        <v>1270.8399999999999</v>
      </c>
      <c r="E1898" s="146" t="s">
        <v>63</v>
      </c>
      <c r="F1898" s="204" t="s">
        <v>5828</v>
      </c>
    </row>
    <row r="1899" spans="1:6" s="26" customFormat="1" ht="37.5" customHeight="1" x14ac:dyDescent="0.15">
      <c r="A1899" s="155" t="s">
        <v>117</v>
      </c>
      <c r="B1899" s="49" t="s">
        <v>91</v>
      </c>
      <c r="C1899" s="85" t="s">
        <v>90</v>
      </c>
      <c r="D1899" s="30">
        <v>1876.73</v>
      </c>
      <c r="E1899" s="146" t="s">
        <v>1251</v>
      </c>
      <c r="F1899" s="204" t="s">
        <v>5829</v>
      </c>
    </row>
    <row r="1900" spans="1:6" s="26" customFormat="1" ht="37.5" customHeight="1" x14ac:dyDescent="0.15">
      <c r="A1900" s="155" t="s">
        <v>115</v>
      </c>
      <c r="B1900" s="49" t="s">
        <v>93</v>
      </c>
      <c r="C1900" s="85" t="s">
        <v>92</v>
      </c>
      <c r="D1900" s="30">
        <v>2025.49</v>
      </c>
      <c r="E1900" s="146" t="s">
        <v>60</v>
      </c>
      <c r="F1900" s="204" t="s">
        <v>5830</v>
      </c>
    </row>
    <row r="1901" spans="1:6" s="26" customFormat="1" ht="37.5" customHeight="1" x14ac:dyDescent="0.15">
      <c r="A1901" s="155" t="s">
        <v>115</v>
      </c>
      <c r="B1901" s="49" t="s">
        <v>94</v>
      </c>
      <c r="C1901" s="85" t="s">
        <v>1250</v>
      </c>
      <c r="D1901" s="30">
        <v>6573.41</v>
      </c>
      <c r="E1901" s="146" t="s">
        <v>95</v>
      </c>
      <c r="F1901" s="204" t="s">
        <v>5831</v>
      </c>
    </row>
    <row r="1902" spans="1:6" s="26" customFormat="1" ht="37.5" customHeight="1" x14ac:dyDescent="0.15">
      <c r="A1902" s="155" t="s">
        <v>117</v>
      </c>
      <c r="B1902" s="49" t="s">
        <v>97</v>
      </c>
      <c r="C1902" s="85" t="s">
        <v>96</v>
      </c>
      <c r="D1902" s="30">
        <v>4031.35</v>
      </c>
      <c r="E1902" s="146" t="s">
        <v>1252</v>
      </c>
      <c r="F1902" s="204" t="s">
        <v>5832</v>
      </c>
    </row>
    <row r="1903" spans="1:6" s="26" customFormat="1" ht="37.5" customHeight="1" x14ac:dyDescent="0.15">
      <c r="A1903" s="155" t="s">
        <v>115</v>
      </c>
      <c r="B1903" s="49" t="s">
        <v>99</v>
      </c>
      <c r="C1903" s="85" t="s">
        <v>98</v>
      </c>
      <c r="D1903" s="30">
        <v>5172.8599999999997</v>
      </c>
      <c r="E1903" s="146" t="s">
        <v>67</v>
      </c>
      <c r="F1903" s="204" t="s">
        <v>5833</v>
      </c>
    </row>
    <row r="1904" spans="1:6" s="26" customFormat="1" ht="37.5" customHeight="1" x14ac:dyDescent="0.15">
      <c r="A1904" s="155" t="s">
        <v>116</v>
      </c>
      <c r="B1904" s="49" t="s">
        <v>1253</v>
      </c>
      <c r="C1904" s="85" t="s">
        <v>100</v>
      </c>
      <c r="D1904" s="30">
        <v>1953.4</v>
      </c>
      <c r="E1904" s="146" t="s">
        <v>67</v>
      </c>
      <c r="F1904" s="204" t="s">
        <v>5834</v>
      </c>
    </row>
    <row r="1905" spans="1:6" s="26" customFormat="1" ht="37.5" customHeight="1" x14ac:dyDescent="0.15">
      <c r="A1905" s="155" t="s">
        <v>119</v>
      </c>
      <c r="B1905" s="49" t="s">
        <v>102</v>
      </c>
      <c r="C1905" s="85" t="s">
        <v>101</v>
      </c>
      <c r="D1905" s="30">
        <v>223.75</v>
      </c>
      <c r="E1905" s="146" t="s">
        <v>6675</v>
      </c>
      <c r="F1905" s="204" t="s">
        <v>5835</v>
      </c>
    </row>
    <row r="1906" spans="1:6" s="26" customFormat="1" ht="37.5" customHeight="1" x14ac:dyDescent="0.15">
      <c r="A1906" s="181" t="s">
        <v>121</v>
      </c>
      <c r="B1906" s="49" t="s">
        <v>104</v>
      </c>
      <c r="C1906" s="85" t="s">
        <v>103</v>
      </c>
      <c r="D1906" s="30">
        <v>1696.24</v>
      </c>
      <c r="E1906" s="146" t="s">
        <v>105</v>
      </c>
      <c r="F1906" s="204" t="s">
        <v>5836</v>
      </c>
    </row>
    <row r="1907" spans="1:6" s="26" customFormat="1" ht="37.5" customHeight="1" x14ac:dyDescent="0.15">
      <c r="A1907" s="155" t="s">
        <v>119</v>
      </c>
      <c r="B1907" s="49" t="s">
        <v>107</v>
      </c>
      <c r="C1907" s="85" t="s">
        <v>106</v>
      </c>
      <c r="D1907" s="30">
        <v>1406.76</v>
      </c>
      <c r="E1907" s="146" t="s">
        <v>108</v>
      </c>
      <c r="F1907" s="204" t="s">
        <v>5837</v>
      </c>
    </row>
    <row r="1908" spans="1:6" s="26" customFormat="1" ht="37.5" customHeight="1" x14ac:dyDescent="0.15">
      <c r="A1908" s="155" t="s">
        <v>119</v>
      </c>
      <c r="B1908" s="49" t="s">
        <v>110</v>
      </c>
      <c r="C1908" s="85" t="s">
        <v>109</v>
      </c>
      <c r="D1908" s="30">
        <v>1519.65</v>
      </c>
      <c r="E1908" s="146" t="s">
        <v>60</v>
      </c>
      <c r="F1908" s="204" t="s">
        <v>5838</v>
      </c>
    </row>
    <row r="1909" spans="1:6" s="26" customFormat="1" ht="37.5" customHeight="1" x14ac:dyDescent="0.15">
      <c r="A1909" s="155" t="s">
        <v>118</v>
      </c>
      <c r="B1909" s="49" t="s">
        <v>111</v>
      </c>
      <c r="C1909" s="85" t="s">
        <v>77</v>
      </c>
      <c r="D1909" s="30">
        <v>2718.15</v>
      </c>
      <c r="E1909" s="146" t="s">
        <v>6655</v>
      </c>
      <c r="F1909" s="204" t="s">
        <v>5839</v>
      </c>
    </row>
    <row r="1910" spans="1:6" s="26" customFormat="1" ht="36.75" customHeight="1" x14ac:dyDescent="0.15">
      <c r="A1910" s="184" t="s">
        <v>122</v>
      </c>
      <c r="B1910" s="144" t="s">
        <v>1246</v>
      </c>
      <c r="C1910" s="142" t="s">
        <v>15</v>
      </c>
      <c r="D1910" s="40">
        <v>16126.35</v>
      </c>
      <c r="E1910" s="47" t="s">
        <v>25</v>
      </c>
      <c r="F1910" s="185" t="s">
        <v>5840</v>
      </c>
    </row>
    <row r="1911" spans="1:6" s="26" customFormat="1" ht="36.75" customHeight="1" x14ac:dyDescent="0.15">
      <c r="A1911" s="162" t="s">
        <v>123</v>
      </c>
      <c r="B1911" s="2" t="s">
        <v>54</v>
      </c>
      <c r="C1911" s="18" t="s">
        <v>1247</v>
      </c>
      <c r="D1911" s="32">
        <v>1813.36</v>
      </c>
      <c r="E1911" s="47" t="s">
        <v>26</v>
      </c>
      <c r="F1911" s="185" t="s">
        <v>5841</v>
      </c>
    </row>
    <row r="1912" spans="1:6" s="26" customFormat="1" ht="36.75" customHeight="1" x14ac:dyDescent="0.15">
      <c r="A1912" s="156" t="s">
        <v>124</v>
      </c>
      <c r="B1912" s="4" t="s">
        <v>27</v>
      </c>
      <c r="C1912" s="99" t="s">
        <v>56</v>
      </c>
      <c r="D1912" s="40">
        <v>97941.5</v>
      </c>
      <c r="E1912" s="47" t="s">
        <v>6733</v>
      </c>
      <c r="F1912" s="185" t="s">
        <v>5842</v>
      </c>
    </row>
    <row r="1913" spans="1:6" s="26" customFormat="1" ht="36.75" customHeight="1" x14ac:dyDescent="0.15">
      <c r="A1913" s="156" t="s">
        <v>125</v>
      </c>
      <c r="B1913" s="4" t="s">
        <v>28</v>
      </c>
      <c r="C1913" s="99" t="s">
        <v>16</v>
      </c>
      <c r="D1913" s="32">
        <v>2049.19</v>
      </c>
      <c r="E1913" s="47" t="s">
        <v>26</v>
      </c>
      <c r="F1913" s="185" t="s">
        <v>5843</v>
      </c>
    </row>
    <row r="1914" spans="1:6" s="26" customFormat="1" ht="36.75" customHeight="1" x14ac:dyDescent="0.15">
      <c r="A1914" s="156" t="s">
        <v>122</v>
      </c>
      <c r="B1914" s="4" t="s">
        <v>29</v>
      </c>
      <c r="C1914" s="99" t="s">
        <v>17</v>
      </c>
      <c r="D1914" s="32">
        <v>2111.61</v>
      </c>
      <c r="E1914" s="47" t="s">
        <v>30</v>
      </c>
      <c r="F1914" s="185" t="s">
        <v>5844</v>
      </c>
    </row>
    <row r="1915" spans="1:6" s="26" customFormat="1" ht="36.75" customHeight="1" x14ac:dyDescent="0.15">
      <c r="A1915" s="162" t="s">
        <v>124</v>
      </c>
      <c r="B1915" s="131" t="s">
        <v>31</v>
      </c>
      <c r="C1915" s="130" t="s">
        <v>18</v>
      </c>
      <c r="D1915" s="40">
        <v>13564.78</v>
      </c>
      <c r="E1915" s="47" t="s">
        <v>30</v>
      </c>
      <c r="F1915" s="185" t="s">
        <v>5845</v>
      </c>
    </row>
    <row r="1916" spans="1:6" s="26" customFormat="1" ht="36.75" customHeight="1" x14ac:dyDescent="0.15">
      <c r="A1916" s="162" t="s">
        <v>124</v>
      </c>
      <c r="B1916" s="2" t="s">
        <v>1273</v>
      </c>
      <c r="C1916" s="18" t="s">
        <v>19</v>
      </c>
      <c r="D1916" s="32">
        <v>1648.77</v>
      </c>
      <c r="E1916" s="47" t="s">
        <v>3</v>
      </c>
      <c r="F1916" s="185" t="s">
        <v>5846</v>
      </c>
    </row>
    <row r="1917" spans="1:6" s="26" customFormat="1" ht="36.75" customHeight="1" x14ac:dyDescent="0.15">
      <c r="A1917" s="156" t="s">
        <v>125</v>
      </c>
      <c r="B1917" s="4" t="s">
        <v>32</v>
      </c>
      <c r="C1917" s="100" t="s">
        <v>20</v>
      </c>
      <c r="D1917" s="40">
        <v>1315.91</v>
      </c>
      <c r="E1917" s="47" t="s">
        <v>26</v>
      </c>
      <c r="F1917" s="185" t="s">
        <v>5847</v>
      </c>
    </row>
    <row r="1918" spans="1:6" s="26" customFormat="1" ht="36.75" customHeight="1" x14ac:dyDescent="0.15">
      <c r="A1918" s="162" t="s">
        <v>126</v>
      </c>
      <c r="B1918" s="2" t="s">
        <v>33</v>
      </c>
      <c r="C1918" s="18" t="s">
        <v>21</v>
      </c>
      <c r="D1918" s="41">
        <v>1108.27</v>
      </c>
      <c r="E1918" s="47" t="s">
        <v>30</v>
      </c>
      <c r="F1918" s="185" t="s">
        <v>5848</v>
      </c>
    </row>
    <row r="1919" spans="1:6" s="26" customFormat="1" ht="36.75" customHeight="1" x14ac:dyDescent="0.15">
      <c r="A1919" s="156" t="s">
        <v>126</v>
      </c>
      <c r="B1919" s="4" t="s">
        <v>4</v>
      </c>
      <c r="C1919" s="99" t="s">
        <v>22</v>
      </c>
      <c r="D1919" s="40">
        <v>4398.87</v>
      </c>
      <c r="E1919" s="47" t="s">
        <v>34</v>
      </c>
      <c r="F1919" s="185" t="s">
        <v>5849</v>
      </c>
    </row>
    <row r="1920" spans="1:6" s="26" customFormat="1" ht="36.75" customHeight="1" x14ac:dyDescent="0.15">
      <c r="A1920" s="156" t="s">
        <v>127</v>
      </c>
      <c r="B1920" s="4" t="s">
        <v>35</v>
      </c>
      <c r="C1920" s="99" t="s">
        <v>5</v>
      </c>
      <c r="D1920" s="40">
        <v>3331.77</v>
      </c>
      <c r="E1920" s="47" t="s">
        <v>36</v>
      </c>
      <c r="F1920" s="185" t="s">
        <v>5850</v>
      </c>
    </row>
    <row r="1921" spans="1:6" s="26" customFormat="1" ht="36.75" customHeight="1" x14ac:dyDescent="0.15">
      <c r="A1921" s="156" t="s">
        <v>128</v>
      </c>
      <c r="B1921" s="4" t="s">
        <v>7</v>
      </c>
      <c r="C1921" s="99" t="s">
        <v>6</v>
      </c>
      <c r="D1921" s="40">
        <v>1552.89</v>
      </c>
      <c r="E1921" s="47" t="s">
        <v>36</v>
      </c>
      <c r="F1921" s="185" t="s">
        <v>5851</v>
      </c>
    </row>
    <row r="1922" spans="1:6" s="26" customFormat="1" ht="36.75" customHeight="1" x14ac:dyDescent="0.15">
      <c r="A1922" s="156" t="s">
        <v>129</v>
      </c>
      <c r="B1922" s="4" t="s">
        <v>1274</v>
      </c>
      <c r="C1922" s="99" t="s">
        <v>8</v>
      </c>
      <c r="D1922" s="40">
        <v>2189.37</v>
      </c>
      <c r="E1922" s="47" t="s">
        <v>37</v>
      </c>
      <c r="F1922" s="185" t="s">
        <v>5852</v>
      </c>
    </row>
    <row r="1923" spans="1:6" s="26" customFormat="1" ht="36.75" customHeight="1" x14ac:dyDescent="0.15">
      <c r="A1923" s="156" t="s">
        <v>130</v>
      </c>
      <c r="B1923" s="4" t="s">
        <v>38</v>
      </c>
      <c r="C1923" s="99" t="s">
        <v>40</v>
      </c>
      <c r="D1923" s="40">
        <v>2231.19</v>
      </c>
      <c r="E1923" s="47" t="s">
        <v>39</v>
      </c>
      <c r="F1923" s="185" t="s">
        <v>5853</v>
      </c>
    </row>
    <row r="1924" spans="1:6" s="26" customFormat="1" ht="36.75" customHeight="1" x14ac:dyDescent="0.15">
      <c r="A1924" s="156" t="s">
        <v>131</v>
      </c>
      <c r="B1924" s="4" t="s">
        <v>42</v>
      </c>
      <c r="C1924" s="99" t="s">
        <v>41</v>
      </c>
      <c r="D1924" s="40">
        <v>2777.3</v>
      </c>
      <c r="E1924" s="47" t="s">
        <v>43</v>
      </c>
      <c r="F1924" s="185" t="s">
        <v>5854</v>
      </c>
    </row>
    <row r="1925" spans="1:6" s="26" customFormat="1" ht="36.75" customHeight="1" x14ac:dyDescent="0.15">
      <c r="A1925" s="156" t="s">
        <v>127</v>
      </c>
      <c r="B1925" s="4" t="s">
        <v>45</v>
      </c>
      <c r="C1925" s="99" t="s">
        <v>44</v>
      </c>
      <c r="D1925" s="40">
        <v>1113.52</v>
      </c>
      <c r="E1925" s="47" t="s">
        <v>46</v>
      </c>
      <c r="F1925" s="185" t="s">
        <v>5855</v>
      </c>
    </row>
    <row r="1926" spans="1:6" s="26" customFormat="1" ht="36.75" customHeight="1" x14ac:dyDescent="0.15">
      <c r="A1926" s="175" t="s">
        <v>132</v>
      </c>
      <c r="B1926" s="4" t="s">
        <v>53</v>
      </c>
      <c r="C1926" s="99" t="s">
        <v>9</v>
      </c>
      <c r="D1926" s="40">
        <v>6839.68</v>
      </c>
      <c r="E1926" s="47" t="s">
        <v>47</v>
      </c>
      <c r="F1926" s="185" t="s">
        <v>5856</v>
      </c>
    </row>
    <row r="1927" spans="1:6" s="26" customFormat="1" ht="36.75" customHeight="1" x14ac:dyDescent="0.15">
      <c r="A1927" s="156" t="s">
        <v>133</v>
      </c>
      <c r="B1927" s="4" t="s">
        <v>48</v>
      </c>
      <c r="C1927" s="99" t="s">
        <v>10</v>
      </c>
      <c r="D1927" s="40">
        <v>2140.2600000000002</v>
      </c>
      <c r="E1927" s="47" t="s">
        <v>49</v>
      </c>
      <c r="F1927" s="185" t="s">
        <v>5857</v>
      </c>
    </row>
    <row r="1928" spans="1:6" s="26" customFormat="1" ht="36.75" customHeight="1" x14ac:dyDescent="0.15">
      <c r="A1928" s="156" t="s">
        <v>131</v>
      </c>
      <c r="B1928" s="4" t="s">
        <v>1275</v>
      </c>
      <c r="C1928" s="99" t="s">
        <v>11</v>
      </c>
      <c r="D1928" s="40">
        <v>8809.43</v>
      </c>
      <c r="E1928" s="47" t="s">
        <v>50</v>
      </c>
      <c r="F1928" s="185" t="s">
        <v>5858</v>
      </c>
    </row>
    <row r="1929" spans="1:6" s="26" customFormat="1" ht="36.75" customHeight="1" x14ac:dyDescent="0.15">
      <c r="A1929" s="156" t="s">
        <v>134</v>
      </c>
      <c r="B1929" s="4" t="s">
        <v>55</v>
      </c>
      <c r="C1929" s="99" t="s">
        <v>12</v>
      </c>
      <c r="D1929" s="40">
        <v>2084.31</v>
      </c>
      <c r="E1929" s="47" t="s">
        <v>46</v>
      </c>
      <c r="F1929" s="185" t="s">
        <v>5859</v>
      </c>
    </row>
    <row r="1930" spans="1:6" s="26" customFormat="1" ht="36.75" customHeight="1" x14ac:dyDescent="0.15">
      <c r="A1930" s="156" t="s">
        <v>131</v>
      </c>
      <c r="B1930" s="4" t="s">
        <v>14</v>
      </c>
      <c r="C1930" s="99" t="s">
        <v>13</v>
      </c>
      <c r="D1930" s="40">
        <v>1520.38</v>
      </c>
      <c r="E1930" s="47" t="s">
        <v>51</v>
      </c>
      <c r="F1930" s="185" t="s">
        <v>5860</v>
      </c>
    </row>
    <row r="1931" spans="1:6" s="26" customFormat="1" ht="36.75" customHeight="1" x14ac:dyDescent="0.15">
      <c r="A1931" s="156" t="s">
        <v>128</v>
      </c>
      <c r="B1931" s="4" t="s">
        <v>52</v>
      </c>
      <c r="C1931" s="99" t="s">
        <v>4226</v>
      </c>
      <c r="D1931" s="40">
        <v>15210.81</v>
      </c>
      <c r="E1931" s="47" t="s">
        <v>6676</v>
      </c>
      <c r="F1931" s="185" t="s">
        <v>5861</v>
      </c>
    </row>
    <row r="1932" spans="1:6" s="26" customFormat="1" ht="36.75" customHeight="1" x14ac:dyDescent="0.15">
      <c r="A1932" s="156" t="s">
        <v>135</v>
      </c>
      <c r="B1932" s="4" t="s">
        <v>24</v>
      </c>
      <c r="C1932" s="99" t="s">
        <v>23</v>
      </c>
      <c r="D1932" s="40">
        <v>6884.68</v>
      </c>
      <c r="E1932" s="47" t="s">
        <v>6655</v>
      </c>
      <c r="F1932" s="185" t="s">
        <v>5862</v>
      </c>
    </row>
    <row r="1933" spans="1:6" s="26" customFormat="1" ht="36.75" customHeight="1" x14ac:dyDescent="0.15">
      <c r="A1933" s="156" t="s">
        <v>125</v>
      </c>
      <c r="B1933" s="4" t="s">
        <v>2082</v>
      </c>
      <c r="C1933" s="99" t="s">
        <v>2031</v>
      </c>
      <c r="D1933" s="40">
        <v>1690.09</v>
      </c>
      <c r="E1933" s="47" t="s">
        <v>30</v>
      </c>
      <c r="F1933" s="158" t="s">
        <v>5863</v>
      </c>
    </row>
    <row r="1934" spans="1:6" s="26" customFormat="1" ht="36.75" customHeight="1" x14ac:dyDescent="0.15">
      <c r="A1934" s="156" t="s">
        <v>122</v>
      </c>
      <c r="B1934" s="4" t="s">
        <v>2032</v>
      </c>
      <c r="C1934" s="99" t="s">
        <v>2083</v>
      </c>
      <c r="D1934" s="40">
        <v>14771.76</v>
      </c>
      <c r="E1934" s="47" t="s">
        <v>34</v>
      </c>
      <c r="F1934" s="158" t="s">
        <v>5864</v>
      </c>
    </row>
    <row r="1935" spans="1:6" s="26" customFormat="1" ht="36.75" customHeight="1" x14ac:dyDescent="0.15">
      <c r="A1935" s="156" t="s">
        <v>124</v>
      </c>
      <c r="B1935" s="4" t="s">
        <v>2034</v>
      </c>
      <c r="C1935" s="99" t="s">
        <v>2033</v>
      </c>
      <c r="D1935" s="40">
        <v>1370.74</v>
      </c>
      <c r="E1935" s="47" t="s">
        <v>978</v>
      </c>
      <c r="F1935" s="158" t="s">
        <v>5865</v>
      </c>
    </row>
    <row r="1936" spans="1:6" s="26" customFormat="1" ht="36.75" customHeight="1" x14ac:dyDescent="0.15">
      <c r="A1936" s="156" t="s">
        <v>122</v>
      </c>
      <c r="B1936" s="4" t="s">
        <v>2035</v>
      </c>
      <c r="C1936" s="99" t="s">
        <v>2089</v>
      </c>
      <c r="D1936" s="40">
        <v>1660.6</v>
      </c>
      <c r="E1936" s="47" t="s">
        <v>6677</v>
      </c>
      <c r="F1936" s="158" t="s">
        <v>5866</v>
      </c>
    </row>
    <row r="1937" spans="1:6" s="26" customFormat="1" ht="36.75" customHeight="1" x14ac:dyDescent="0.15">
      <c r="A1937" s="156" t="s">
        <v>4009</v>
      </c>
      <c r="B1937" s="4" t="s">
        <v>2084</v>
      </c>
      <c r="C1937" s="99" t="s">
        <v>2036</v>
      </c>
      <c r="D1937" s="40">
        <v>2841.38</v>
      </c>
      <c r="E1937" s="47" t="s">
        <v>30</v>
      </c>
      <c r="F1937" s="158" t="s">
        <v>5867</v>
      </c>
    </row>
    <row r="1938" spans="1:6" s="26" customFormat="1" ht="36.75" customHeight="1" x14ac:dyDescent="0.15">
      <c r="A1938" s="156" t="s">
        <v>4010</v>
      </c>
      <c r="B1938" s="4" t="s">
        <v>2085</v>
      </c>
      <c r="C1938" s="99" t="s">
        <v>224</v>
      </c>
      <c r="D1938" s="40">
        <v>2639.84</v>
      </c>
      <c r="E1938" s="47" t="s">
        <v>2086</v>
      </c>
      <c r="F1938" s="158" t="s">
        <v>5868</v>
      </c>
    </row>
    <row r="1939" spans="1:6" s="26" customFormat="1" ht="36.75" customHeight="1" x14ac:dyDescent="0.15">
      <c r="A1939" s="156" t="s">
        <v>1033</v>
      </c>
      <c r="B1939" s="4" t="s">
        <v>2049</v>
      </c>
      <c r="C1939" s="99" t="s">
        <v>2090</v>
      </c>
      <c r="D1939" s="40">
        <v>9933.85</v>
      </c>
      <c r="E1939" s="47" t="s">
        <v>978</v>
      </c>
      <c r="F1939" s="158" t="s">
        <v>5869</v>
      </c>
    </row>
    <row r="1940" spans="1:6" s="26" customFormat="1" ht="36.75" customHeight="1" x14ac:dyDescent="0.15">
      <c r="A1940" s="156" t="s">
        <v>4011</v>
      </c>
      <c r="B1940" s="4" t="s">
        <v>2087</v>
      </c>
      <c r="C1940" s="99" t="s">
        <v>2094</v>
      </c>
      <c r="D1940" s="40">
        <v>3732.09</v>
      </c>
      <c r="E1940" s="47" t="s">
        <v>2088</v>
      </c>
      <c r="F1940" s="158" t="s">
        <v>5870</v>
      </c>
    </row>
    <row r="1941" spans="1:6" s="26" customFormat="1" ht="36.75" customHeight="1" x14ac:dyDescent="0.15">
      <c r="A1941" s="156" t="s">
        <v>1033</v>
      </c>
      <c r="B1941" s="4" t="s">
        <v>2091</v>
      </c>
      <c r="C1941" s="99" t="s">
        <v>2092</v>
      </c>
      <c r="D1941" s="40">
        <v>2700.43</v>
      </c>
      <c r="E1941" s="47" t="s">
        <v>34</v>
      </c>
      <c r="F1941" s="158" t="s">
        <v>5871</v>
      </c>
    </row>
    <row r="1942" spans="1:6" s="26" customFormat="1" ht="36.75" customHeight="1" x14ac:dyDescent="0.15">
      <c r="A1942" s="156" t="s">
        <v>1033</v>
      </c>
      <c r="B1942" s="4" t="s">
        <v>2093</v>
      </c>
      <c r="C1942" s="99" t="s">
        <v>387</v>
      </c>
      <c r="D1942" s="40">
        <v>1788.95</v>
      </c>
      <c r="E1942" s="47" t="s">
        <v>978</v>
      </c>
      <c r="F1942" s="158" t="s">
        <v>5872</v>
      </c>
    </row>
    <row r="1943" spans="1:6" s="26" customFormat="1" ht="36.75" customHeight="1" x14ac:dyDescent="0.15">
      <c r="A1943" s="156" t="s">
        <v>4012</v>
      </c>
      <c r="B1943" s="4" t="s">
        <v>2050</v>
      </c>
      <c r="C1943" s="99" t="s">
        <v>2095</v>
      </c>
      <c r="D1943" s="40">
        <v>2230.1</v>
      </c>
      <c r="E1943" s="47" t="s">
        <v>43</v>
      </c>
      <c r="F1943" s="158" t="s">
        <v>5873</v>
      </c>
    </row>
    <row r="1944" spans="1:6" s="26" customFormat="1" ht="36.75" customHeight="1" x14ac:dyDescent="0.15">
      <c r="A1944" s="156" t="s">
        <v>4012</v>
      </c>
      <c r="B1944" s="4" t="s">
        <v>2051</v>
      </c>
      <c r="C1944" s="99" t="s">
        <v>2037</v>
      </c>
      <c r="D1944" s="40">
        <v>8926.6299999999992</v>
      </c>
      <c r="E1944" s="47" t="s">
        <v>43</v>
      </c>
      <c r="F1944" s="158" t="s">
        <v>5874</v>
      </c>
    </row>
    <row r="1945" spans="1:6" s="26" customFormat="1" ht="36.75" customHeight="1" x14ac:dyDescent="0.15">
      <c r="A1945" s="156" t="s">
        <v>4013</v>
      </c>
      <c r="B1945" s="4" t="s">
        <v>2096</v>
      </c>
      <c r="C1945" s="99" t="s">
        <v>2092</v>
      </c>
      <c r="D1945" s="40">
        <v>1430.18</v>
      </c>
      <c r="E1945" s="47" t="s">
        <v>2053</v>
      </c>
      <c r="F1945" s="158" t="s">
        <v>5875</v>
      </c>
    </row>
    <row r="1946" spans="1:6" s="26" customFormat="1" ht="36.75" customHeight="1" x14ac:dyDescent="0.15">
      <c r="A1946" s="156" t="s">
        <v>4014</v>
      </c>
      <c r="B1946" s="4" t="s">
        <v>2097</v>
      </c>
      <c r="C1946" s="99" t="s">
        <v>2038</v>
      </c>
      <c r="D1946" s="41">
        <v>23092.25</v>
      </c>
      <c r="E1946" s="47" t="s">
        <v>2054</v>
      </c>
      <c r="F1946" s="158" t="s">
        <v>5876</v>
      </c>
    </row>
    <row r="1947" spans="1:6" s="26" customFormat="1" ht="36.75" customHeight="1" x14ac:dyDescent="0.15">
      <c r="A1947" s="156" t="s">
        <v>4010</v>
      </c>
      <c r="B1947" s="4" t="s">
        <v>2098</v>
      </c>
      <c r="C1947" s="99" t="s">
        <v>2039</v>
      </c>
      <c r="D1947" s="40">
        <v>1980.56</v>
      </c>
      <c r="E1947" s="47" t="s">
        <v>46</v>
      </c>
      <c r="F1947" s="158" t="s">
        <v>5877</v>
      </c>
    </row>
    <row r="1948" spans="1:6" s="26" customFormat="1" ht="36.75" customHeight="1" x14ac:dyDescent="0.15">
      <c r="A1948" s="156" t="s">
        <v>4014</v>
      </c>
      <c r="B1948" s="4" t="s">
        <v>2099</v>
      </c>
      <c r="C1948" s="99" t="s">
        <v>2100</v>
      </c>
      <c r="D1948" s="40">
        <v>2377.1</v>
      </c>
      <c r="E1948" s="47" t="s">
        <v>51</v>
      </c>
      <c r="F1948" s="158" t="s">
        <v>5878</v>
      </c>
    </row>
    <row r="1949" spans="1:6" s="26" customFormat="1" ht="36.75" customHeight="1" x14ac:dyDescent="0.15">
      <c r="A1949" s="156" t="s">
        <v>4015</v>
      </c>
      <c r="B1949" s="4" t="s">
        <v>2101</v>
      </c>
      <c r="C1949" s="99" t="s">
        <v>649</v>
      </c>
      <c r="D1949" s="40">
        <v>2011.57</v>
      </c>
      <c r="E1949" s="47" t="s">
        <v>46</v>
      </c>
      <c r="F1949" s="158" t="s">
        <v>5879</v>
      </c>
    </row>
    <row r="1950" spans="1:6" s="26" customFormat="1" ht="36.75" customHeight="1" x14ac:dyDescent="0.15">
      <c r="A1950" s="156" t="s">
        <v>4009</v>
      </c>
      <c r="B1950" s="4" t="s">
        <v>2102</v>
      </c>
      <c r="C1950" s="99" t="s">
        <v>2039</v>
      </c>
      <c r="D1950" s="40">
        <v>3595</v>
      </c>
      <c r="E1950" s="47" t="s">
        <v>43</v>
      </c>
      <c r="F1950" s="158" t="s">
        <v>5880</v>
      </c>
    </row>
    <row r="1951" spans="1:6" s="26" customFormat="1" ht="36.75" customHeight="1" x14ac:dyDescent="0.15">
      <c r="A1951" s="156" t="s">
        <v>4012</v>
      </c>
      <c r="B1951" s="4" t="s">
        <v>2040</v>
      </c>
      <c r="C1951" s="99" t="s">
        <v>2103</v>
      </c>
      <c r="D1951" s="40">
        <v>4154.66</v>
      </c>
      <c r="E1951" s="47" t="s">
        <v>51</v>
      </c>
      <c r="F1951" s="158" t="s">
        <v>5881</v>
      </c>
    </row>
    <row r="1952" spans="1:6" s="26" customFormat="1" ht="36.75" customHeight="1" x14ac:dyDescent="0.15">
      <c r="A1952" s="156" t="s">
        <v>4014</v>
      </c>
      <c r="B1952" s="4" t="s">
        <v>2104</v>
      </c>
      <c r="C1952" s="99" t="s">
        <v>2041</v>
      </c>
      <c r="D1952" s="40">
        <v>1119.32</v>
      </c>
      <c r="E1952" s="47" t="s">
        <v>46</v>
      </c>
      <c r="F1952" s="158" t="s">
        <v>5882</v>
      </c>
    </row>
    <row r="1953" spans="1:6" s="26" customFormat="1" ht="36.75" customHeight="1" x14ac:dyDescent="0.15">
      <c r="A1953" s="156" t="s">
        <v>4016</v>
      </c>
      <c r="B1953" s="4" t="s">
        <v>2043</v>
      </c>
      <c r="C1953" s="99" t="s">
        <v>2042</v>
      </c>
      <c r="D1953" s="40">
        <v>1974.23</v>
      </c>
      <c r="E1953" s="47" t="s">
        <v>3917</v>
      </c>
      <c r="F1953" s="158" t="s">
        <v>5883</v>
      </c>
    </row>
    <row r="1954" spans="1:6" s="26" customFormat="1" ht="36.75" customHeight="1" x14ac:dyDescent="0.15">
      <c r="A1954" s="156" t="s">
        <v>4016</v>
      </c>
      <c r="B1954" s="4" t="s">
        <v>2044</v>
      </c>
      <c r="C1954" s="99" t="s">
        <v>2105</v>
      </c>
      <c r="D1954" s="40">
        <v>4974.41</v>
      </c>
      <c r="E1954" s="47" t="s">
        <v>2055</v>
      </c>
      <c r="F1954" s="158" t="s">
        <v>5884</v>
      </c>
    </row>
    <row r="1955" spans="1:6" s="26" customFormat="1" ht="36.75" customHeight="1" x14ac:dyDescent="0.15">
      <c r="A1955" s="156" t="s">
        <v>3971</v>
      </c>
      <c r="B1955" s="4" t="s">
        <v>2106</v>
      </c>
      <c r="C1955" s="99" t="s">
        <v>2045</v>
      </c>
      <c r="D1955" s="40">
        <v>9166.2000000000007</v>
      </c>
      <c r="E1955" s="47" t="s">
        <v>2107</v>
      </c>
      <c r="F1955" s="158" t="s">
        <v>5885</v>
      </c>
    </row>
    <row r="1956" spans="1:6" s="26" customFormat="1" ht="36.75" customHeight="1" x14ac:dyDescent="0.15">
      <c r="A1956" s="156" t="s">
        <v>3920</v>
      </c>
      <c r="B1956" s="4" t="s">
        <v>2108</v>
      </c>
      <c r="C1956" s="99" t="s">
        <v>2046</v>
      </c>
      <c r="D1956" s="40">
        <v>1543.42</v>
      </c>
      <c r="E1956" s="47" t="s">
        <v>46</v>
      </c>
      <c r="F1956" s="158" t="s">
        <v>5886</v>
      </c>
    </row>
    <row r="1957" spans="1:6" s="26" customFormat="1" ht="36.75" customHeight="1" x14ac:dyDescent="0.15">
      <c r="A1957" s="156" t="s">
        <v>4017</v>
      </c>
      <c r="B1957" s="4" t="s">
        <v>2047</v>
      </c>
      <c r="C1957" s="99" t="s">
        <v>2110</v>
      </c>
      <c r="D1957" s="40">
        <v>8161.63</v>
      </c>
      <c r="E1957" s="47" t="s">
        <v>2109</v>
      </c>
      <c r="F1957" s="158" t="s">
        <v>5887</v>
      </c>
    </row>
    <row r="1958" spans="1:6" s="26" customFormat="1" ht="36.75" customHeight="1" x14ac:dyDescent="0.15">
      <c r="A1958" s="156" t="s">
        <v>3920</v>
      </c>
      <c r="B1958" s="4" t="s">
        <v>2052</v>
      </c>
      <c r="C1958" s="99" t="s">
        <v>2048</v>
      </c>
      <c r="D1958" s="40">
        <v>2776.5</v>
      </c>
      <c r="E1958" s="47" t="s">
        <v>46</v>
      </c>
      <c r="F1958" s="158" t="s">
        <v>5888</v>
      </c>
    </row>
    <row r="1959" spans="1:6" s="26" customFormat="1" ht="36.75" customHeight="1" x14ac:dyDescent="0.15">
      <c r="A1959" s="156" t="s">
        <v>4018</v>
      </c>
      <c r="B1959" s="4" t="s">
        <v>2111</v>
      </c>
      <c r="C1959" s="99" t="s">
        <v>2056</v>
      </c>
      <c r="D1959" s="40">
        <v>80365.919999999998</v>
      </c>
      <c r="E1959" s="47" t="s">
        <v>2113</v>
      </c>
      <c r="F1959" s="158" t="s">
        <v>5889</v>
      </c>
    </row>
    <row r="1960" spans="1:6" s="26" customFormat="1" ht="36.75" customHeight="1" x14ac:dyDescent="0.15">
      <c r="A1960" s="156" t="s">
        <v>1033</v>
      </c>
      <c r="B1960" s="4" t="s">
        <v>2112</v>
      </c>
      <c r="C1960" s="99" t="s">
        <v>2057</v>
      </c>
      <c r="D1960" s="40">
        <v>6880.89</v>
      </c>
      <c r="E1960" s="47" t="s">
        <v>2107</v>
      </c>
      <c r="F1960" s="158" t="s">
        <v>5890</v>
      </c>
    </row>
    <row r="1961" spans="1:6" s="26" customFormat="1" ht="36.75" customHeight="1" x14ac:dyDescent="0.15">
      <c r="A1961" s="156" t="s">
        <v>4011</v>
      </c>
      <c r="B1961" s="4" t="s">
        <v>2119</v>
      </c>
      <c r="C1961" s="99" t="s">
        <v>2114</v>
      </c>
      <c r="D1961" s="40">
        <v>2221.85</v>
      </c>
      <c r="E1961" s="47" t="s">
        <v>30</v>
      </c>
      <c r="F1961" s="158" t="s">
        <v>5891</v>
      </c>
    </row>
    <row r="1962" spans="1:6" s="26" customFormat="1" ht="36.75" customHeight="1" x14ac:dyDescent="0.15">
      <c r="A1962" s="156" t="s">
        <v>4012</v>
      </c>
      <c r="B1962" s="4" t="s">
        <v>2115</v>
      </c>
      <c r="C1962" s="99" t="s">
        <v>2058</v>
      </c>
      <c r="D1962" s="40">
        <v>2383.2399999999998</v>
      </c>
      <c r="E1962" s="47" t="s">
        <v>6679</v>
      </c>
      <c r="F1962" s="158" t="s">
        <v>5892</v>
      </c>
    </row>
    <row r="1963" spans="1:6" s="26" customFormat="1" ht="36.75" customHeight="1" x14ac:dyDescent="0.15">
      <c r="A1963" s="156" t="s">
        <v>4016</v>
      </c>
      <c r="B1963" s="4" t="s">
        <v>2116</v>
      </c>
      <c r="C1963" s="99" t="s">
        <v>2117</v>
      </c>
      <c r="D1963" s="40">
        <v>18447.84</v>
      </c>
      <c r="E1963" s="47" t="s">
        <v>2118</v>
      </c>
      <c r="F1963" s="158" t="s">
        <v>5893</v>
      </c>
    </row>
    <row r="1964" spans="1:6" s="26" customFormat="1" ht="36.75" customHeight="1" x14ac:dyDescent="0.15">
      <c r="A1964" s="156" t="s">
        <v>4012</v>
      </c>
      <c r="B1964" s="4" t="s">
        <v>2060</v>
      </c>
      <c r="C1964" s="99" t="s">
        <v>2059</v>
      </c>
      <c r="D1964" s="40">
        <v>1200.97</v>
      </c>
      <c r="E1964" s="47" t="s">
        <v>978</v>
      </c>
      <c r="F1964" s="158" t="s">
        <v>5894</v>
      </c>
    </row>
    <row r="1965" spans="1:6" s="26" customFormat="1" ht="36.75" customHeight="1" x14ac:dyDescent="0.15">
      <c r="A1965" s="156" t="s">
        <v>4019</v>
      </c>
      <c r="B1965" s="4" t="s">
        <v>2120</v>
      </c>
      <c r="C1965" s="99" t="s">
        <v>2061</v>
      </c>
      <c r="D1965" s="40">
        <v>2723.25</v>
      </c>
      <c r="E1965" s="47" t="s">
        <v>6677</v>
      </c>
      <c r="F1965" s="158" t="s">
        <v>5895</v>
      </c>
    </row>
    <row r="1966" spans="1:6" s="26" customFormat="1" ht="36.75" customHeight="1" x14ac:dyDescent="0.15">
      <c r="A1966" s="156" t="s">
        <v>1033</v>
      </c>
      <c r="B1966" s="4" t="s">
        <v>2121</v>
      </c>
      <c r="C1966" s="99" t="s">
        <v>1425</v>
      </c>
      <c r="D1966" s="40">
        <v>1426.12</v>
      </c>
      <c r="E1966" s="47" t="s">
        <v>978</v>
      </c>
      <c r="F1966" s="158" t="s">
        <v>5896</v>
      </c>
    </row>
    <row r="1967" spans="1:6" s="26" customFormat="1" ht="36.75" customHeight="1" x14ac:dyDescent="0.15">
      <c r="A1967" s="156" t="s">
        <v>1033</v>
      </c>
      <c r="B1967" s="4" t="s">
        <v>2122</v>
      </c>
      <c r="C1967" s="99" t="s">
        <v>2062</v>
      </c>
      <c r="D1967" s="40">
        <v>1785.95</v>
      </c>
      <c r="E1967" s="47" t="s">
        <v>2123</v>
      </c>
      <c r="F1967" s="158" t="s">
        <v>5897</v>
      </c>
    </row>
    <row r="1968" spans="1:6" s="26" customFormat="1" ht="36.75" customHeight="1" x14ac:dyDescent="0.15">
      <c r="A1968" s="156" t="s">
        <v>4011</v>
      </c>
      <c r="B1968" s="4" t="s">
        <v>2124</v>
      </c>
      <c r="C1968" s="99" t="s">
        <v>2063</v>
      </c>
      <c r="D1968" s="40">
        <v>2639.34</v>
      </c>
      <c r="E1968" s="47" t="s">
        <v>6680</v>
      </c>
      <c r="F1968" s="158" t="s">
        <v>5898</v>
      </c>
    </row>
    <row r="1969" spans="1:6" s="26" customFormat="1" ht="36.75" customHeight="1" x14ac:dyDescent="0.15">
      <c r="A1969" s="156" t="s">
        <v>4011</v>
      </c>
      <c r="B1969" s="4" t="s">
        <v>2125</v>
      </c>
      <c r="C1969" s="99" t="s">
        <v>10</v>
      </c>
      <c r="D1969" s="40">
        <v>1851.57</v>
      </c>
      <c r="E1969" s="47" t="s">
        <v>36</v>
      </c>
      <c r="F1969" s="158" t="s">
        <v>5899</v>
      </c>
    </row>
    <row r="1970" spans="1:6" s="26" customFormat="1" ht="36.75" customHeight="1" x14ac:dyDescent="0.15">
      <c r="A1970" s="156" t="s">
        <v>4018</v>
      </c>
      <c r="B1970" s="4" t="s">
        <v>2126</v>
      </c>
      <c r="C1970" s="99" t="s">
        <v>2110</v>
      </c>
      <c r="D1970" s="40">
        <v>11301.84</v>
      </c>
      <c r="E1970" s="47" t="s">
        <v>6681</v>
      </c>
      <c r="F1970" s="158" t="s">
        <v>5900</v>
      </c>
    </row>
    <row r="1971" spans="1:6" s="26" customFormat="1" ht="36.75" customHeight="1" x14ac:dyDescent="0.15">
      <c r="A1971" s="156" t="s">
        <v>4020</v>
      </c>
      <c r="B1971" s="4" t="s">
        <v>2127</v>
      </c>
      <c r="C1971" s="99" t="s">
        <v>2064</v>
      </c>
      <c r="D1971" s="40">
        <v>6548.09</v>
      </c>
      <c r="E1971" s="47" t="s">
        <v>2079</v>
      </c>
      <c r="F1971" s="158" t="s">
        <v>5901</v>
      </c>
    </row>
    <row r="1972" spans="1:6" s="26" customFormat="1" ht="36.75" customHeight="1" x14ac:dyDescent="0.15">
      <c r="A1972" s="156" t="s">
        <v>4020</v>
      </c>
      <c r="B1972" s="4" t="s">
        <v>2128</v>
      </c>
      <c r="C1972" s="99" t="s">
        <v>2105</v>
      </c>
      <c r="D1972" s="40">
        <v>4610.76</v>
      </c>
      <c r="E1972" s="47" t="s">
        <v>51</v>
      </c>
      <c r="F1972" s="158" t="s">
        <v>5902</v>
      </c>
    </row>
    <row r="1973" spans="1:6" s="26" customFormat="1" ht="36.75" customHeight="1" x14ac:dyDescent="0.15">
      <c r="A1973" s="156" t="s">
        <v>4010</v>
      </c>
      <c r="B1973" s="4" t="s">
        <v>2129</v>
      </c>
      <c r="C1973" s="99" t="s">
        <v>2039</v>
      </c>
      <c r="D1973" s="40">
        <v>1410.27</v>
      </c>
      <c r="E1973" s="47" t="s">
        <v>46</v>
      </c>
      <c r="F1973" s="158" t="s">
        <v>5903</v>
      </c>
    </row>
    <row r="1974" spans="1:6" s="26" customFormat="1" ht="36.75" customHeight="1" x14ac:dyDescent="0.15">
      <c r="A1974" s="156" t="s">
        <v>4020</v>
      </c>
      <c r="B1974" s="4" t="s">
        <v>2130</v>
      </c>
      <c r="C1974" s="99" t="s">
        <v>4231</v>
      </c>
      <c r="D1974" s="40">
        <v>2467.62</v>
      </c>
      <c r="E1974" s="47" t="s">
        <v>51</v>
      </c>
      <c r="F1974" s="158" t="s">
        <v>5904</v>
      </c>
    </row>
    <row r="1975" spans="1:6" s="26" customFormat="1" ht="36.75" customHeight="1" x14ac:dyDescent="0.15">
      <c r="A1975" s="156" t="s">
        <v>4010</v>
      </c>
      <c r="B1975" s="4" t="s">
        <v>2131</v>
      </c>
      <c r="C1975" s="99" t="s">
        <v>2132</v>
      </c>
      <c r="D1975" s="40">
        <v>1060.81</v>
      </c>
      <c r="E1975" s="47" t="s">
        <v>51</v>
      </c>
      <c r="F1975" s="158" t="s">
        <v>5905</v>
      </c>
    </row>
    <row r="1976" spans="1:6" s="26" customFormat="1" ht="36.75" customHeight="1" x14ac:dyDescent="0.15">
      <c r="A1976" s="156" t="s">
        <v>4010</v>
      </c>
      <c r="B1976" s="4" t="s">
        <v>2066</v>
      </c>
      <c r="C1976" s="99" t="s">
        <v>2065</v>
      </c>
      <c r="D1976" s="40">
        <v>269852.23</v>
      </c>
      <c r="E1976" s="47" t="s">
        <v>2080</v>
      </c>
      <c r="F1976" s="158" t="s">
        <v>5906</v>
      </c>
    </row>
    <row r="1977" spans="1:6" s="26" customFormat="1" ht="36.75" customHeight="1" x14ac:dyDescent="0.15">
      <c r="A1977" s="156" t="s">
        <v>4011</v>
      </c>
      <c r="B1977" s="4" t="s">
        <v>2133</v>
      </c>
      <c r="C1977" s="99" t="s">
        <v>2134</v>
      </c>
      <c r="D1977" s="40">
        <v>6749.62</v>
      </c>
      <c r="E1977" s="47" t="s">
        <v>3918</v>
      </c>
      <c r="F1977" s="158" t="s">
        <v>5907</v>
      </c>
    </row>
    <row r="1978" spans="1:6" s="26" customFormat="1" ht="36.75" customHeight="1" x14ac:dyDescent="0.15">
      <c r="A1978" s="156" t="s">
        <v>4021</v>
      </c>
      <c r="B1978" s="4" t="s">
        <v>2135</v>
      </c>
      <c r="C1978" s="99" t="s">
        <v>2095</v>
      </c>
      <c r="D1978" s="40">
        <v>2342.27</v>
      </c>
      <c r="E1978" s="47" t="s">
        <v>46</v>
      </c>
      <c r="F1978" s="158" t="s">
        <v>5908</v>
      </c>
    </row>
    <row r="1979" spans="1:6" s="26" customFormat="1" ht="36.75" customHeight="1" x14ac:dyDescent="0.15">
      <c r="A1979" s="156" t="s">
        <v>4019</v>
      </c>
      <c r="B1979" s="4" t="s">
        <v>2074</v>
      </c>
      <c r="C1979" s="99" t="s">
        <v>2067</v>
      </c>
      <c r="D1979" s="40">
        <v>9590.01</v>
      </c>
      <c r="E1979" s="47" t="s">
        <v>30</v>
      </c>
      <c r="F1979" s="158" t="s">
        <v>5909</v>
      </c>
    </row>
    <row r="1980" spans="1:6" s="26" customFormat="1" ht="36.75" customHeight="1" x14ac:dyDescent="0.15">
      <c r="A1980" s="156" t="s">
        <v>4014</v>
      </c>
      <c r="B1980" s="4" t="s">
        <v>2075</v>
      </c>
      <c r="C1980" s="99" t="s">
        <v>2068</v>
      </c>
      <c r="D1980" s="40">
        <v>1457.99</v>
      </c>
      <c r="E1980" s="47" t="s">
        <v>175</v>
      </c>
      <c r="F1980" s="158" t="s">
        <v>5910</v>
      </c>
    </row>
    <row r="1981" spans="1:6" s="26" customFormat="1" ht="36.75" customHeight="1" x14ac:dyDescent="0.15">
      <c r="A1981" s="156" t="s">
        <v>1681</v>
      </c>
      <c r="B1981" s="4" t="s">
        <v>2076</v>
      </c>
      <c r="C1981" s="99" t="s">
        <v>2069</v>
      </c>
      <c r="D1981" s="40">
        <v>1817.51</v>
      </c>
      <c r="E1981" s="47" t="s">
        <v>36</v>
      </c>
      <c r="F1981" s="158" t="s">
        <v>5911</v>
      </c>
    </row>
    <row r="1982" spans="1:6" s="26" customFormat="1" ht="36.75" customHeight="1" x14ac:dyDescent="0.15">
      <c r="A1982" s="156" t="s">
        <v>1026</v>
      </c>
      <c r="B1982" s="4" t="s">
        <v>2077</v>
      </c>
      <c r="C1982" s="99" t="s">
        <v>1266</v>
      </c>
      <c r="D1982" s="40">
        <v>2698.91</v>
      </c>
      <c r="E1982" s="47" t="s">
        <v>2081</v>
      </c>
      <c r="F1982" s="158" t="s">
        <v>5912</v>
      </c>
    </row>
    <row r="1983" spans="1:6" s="26" customFormat="1" ht="36.75" customHeight="1" x14ac:dyDescent="0.15">
      <c r="A1983" s="156" t="s">
        <v>4022</v>
      </c>
      <c r="B1983" s="4" t="s">
        <v>2071</v>
      </c>
      <c r="C1983" s="99" t="s">
        <v>2070</v>
      </c>
      <c r="D1983" s="40">
        <v>4965.68</v>
      </c>
      <c r="E1983" s="47" t="s">
        <v>260</v>
      </c>
      <c r="F1983" s="158" t="s">
        <v>5913</v>
      </c>
    </row>
    <row r="1984" spans="1:6" s="26" customFormat="1" ht="36.75" customHeight="1" x14ac:dyDescent="0.15">
      <c r="A1984" s="156" t="s">
        <v>4018</v>
      </c>
      <c r="B1984" s="4" t="s">
        <v>2078</v>
      </c>
      <c r="C1984" s="99" t="s">
        <v>1070</v>
      </c>
      <c r="D1984" s="40">
        <v>2957.32</v>
      </c>
      <c r="E1984" s="47" t="s">
        <v>255</v>
      </c>
      <c r="F1984" s="158" t="s">
        <v>5914</v>
      </c>
    </row>
    <row r="1985" spans="1:6" s="26" customFormat="1" ht="36.75" customHeight="1" x14ac:dyDescent="0.15">
      <c r="A1985" s="156" t="s">
        <v>1682</v>
      </c>
      <c r="B1985" s="4" t="s">
        <v>2136</v>
      </c>
      <c r="C1985" s="99" t="s">
        <v>2072</v>
      </c>
      <c r="D1985" s="40">
        <v>1813.85</v>
      </c>
      <c r="E1985" s="47" t="s">
        <v>260</v>
      </c>
      <c r="F1985" s="158" t="s">
        <v>5915</v>
      </c>
    </row>
    <row r="1986" spans="1:6" s="26" customFormat="1" ht="36.75" customHeight="1" x14ac:dyDescent="0.15">
      <c r="A1986" s="156" t="s">
        <v>4010</v>
      </c>
      <c r="B1986" s="4" t="s">
        <v>2073</v>
      </c>
      <c r="C1986" s="99" t="s">
        <v>2137</v>
      </c>
      <c r="D1986" s="40">
        <v>1822.61</v>
      </c>
      <c r="E1986" s="47" t="s">
        <v>517</v>
      </c>
      <c r="F1986" s="158" t="s">
        <v>5916</v>
      </c>
    </row>
    <row r="1987" spans="1:6" s="26" customFormat="1" ht="36.75" customHeight="1" x14ac:dyDescent="0.15">
      <c r="A1987" s="163" t="s">
        <v>3920</v>
      </c>
      <c r="B1987" s="4" t="s">
        <v>3921</v>
      </c>
      <c r="C1987" s="4" t="s">
        <v>3919</v>
      </c>
      <c r="D1987" s="40">
        <v>264.68</v>
      </c>
      <c r="E1987" s="47" t="s">
        <v>6682</v>
      </c>
      <c r="F1987" s="158" t="s">
        <v>5917</v>
      </c>
    </row>
    <row r="1988" spans="1:6" s="26" customFormat="1" ht="36.75" customHeight="1" x14ac:dyDescent="0.15">
      <c r="A1988" s="163" t="s">
        <v>1026</v>
      </c>
      <c r="B1988" s="4" t="s">
        <v>3923</v>
      </c>
      <c r="C1988" s="4" t="s">
        <v>3922</v>
      </c>
      <c r="D1988" s="40">
        <v>1439.66</v>
      </c>
      <c r="E1988" s="47" t="s">
        <v>3924</v>
      </c>
      <c r="F1988" s="158" t="s">
        <v>5918</v>
      </c>
    </row>
    <row r="1989" spans="1:6" s="26" customFormat="1" ht="36.75" customHeight="1" x14ac:dyDescent="0.15">
      <c r="A1989" s="163" t="s">
        <v>1681</v>
      </c>
      <c r="B1989" s="4" t="s">
        <v>3926</v>
      </c>
      <c r="C1989" s="4" t="s">
        <v>3925</v>
      </c>
      <c r="D1989" s="40">
        <v>75622.350000000006</v>
      </c>
      <c r="E1989" s="47" t="s">
        <v>6693</v>
      </c>
      <c r="F1989" s="158" t="s">
        <v>5919</v>
      </c>
    </row>
    <row r="1990" spans="1:6" s="26" customFormat="1" ht="36.75" customHeight="1" x14ac:dyDescent="0.15">
      <c r="A1990" s="163" t="s">
        <v>135</v>
      </c>
      <c r="B1990" s="4" t="s">
        <v>3928</v>
      </c>
      <c r="C1990" s="4" t="s">
        <v>3927</v>
      </c>
      <c r="D1990" s="40">
        <v>97052.24</v>
      </c>
      <c r="E1990" s="47" t="s">
        <v>3929</v>
      </c>
      <c r="F1990" s="158" t="s">
        <v>5920</v>
      </c>
    </row>
    <row r="1991" spans="1:6" s="26" customFormat="1" ht="36.75" customHeight="1" x14ac:dyDescent="0.15">
      <c r="A1991" s="163" t="s">
        <v>135</v>
      </c>
      <c r="B1991" s="4" t="s">
        <v>3931</v>
      </c>
      <c r="C1991" s="4" t="s">
        <v>3930</v>
      </c>
      <c r="D1991" s="40">
        <v>2154.94</v>
      </c>
      <c r="E1991" s="47" t="s">
        <v>3932</v>
      </c>
      <c r="F1991" s="158" t="s">
        <v>5921</v>
      </c>
    </row>
    <row r="1992" spans="1:6" s="26" customFormat="1" ht="36.75" customHeight="1" x14ac:dyDescent="0.15">
      <c r="A1992" s="163" t="s">
        <v>135</v>
      </c>
      <c r="B1992" s="4" t="s">
        <v>3933</v>
      </c>
      <c r="C1992" s="4" t="s">
        <v>2089</v>
      </c>
      <c r="D1992" s="40">
        <v>2809.52</v>
      </c>
      <c r="E1992" s="47" t="s">
        <v>6659</v>
      </c>
      <c r="F1992" s="158" t="s">
        <v>5922</v>
      </c>
    </row>
    <row r="1993" spans="1:6" s="26" customFormat="1" ht="36.75" customHeight="1" x14ac:dyDescent="0.15">
      <c r="A1993" s="163" t="s">
        <v>1680</v>
      </c>
      <c r="B1993" s="4" t="s">
        <v>3935</v>
      </c>
      <c r="C1993" s="4" t="s">
        <v>3934</v>
      </c>
      <c r="D1993" s="40">
        <v>8416.27</v>
      </c>
      <c r="E1993" s="47" t="s">
        <v>3936</v>
      </c>
      <c r="F1993" s="158" t="s">
        <v>5923</v>
      </c>
    </row>
    <row r="1994" spans="1:6" s="26" customFormat="1" ht="36.75" customHeight="1" x14ac:dyDescent="0.15">
      <c r="A1994" s="163" t="s">
        <v>1027</v>
      </c>
      <c r="B1994" s="4" t="s">
        <v>3937</v>
      </c>
      <c r="C1994" s="4" t="s">
        <v>2092</v>
      </c>
      <c r="D1994" s="40">
        <v>1629.82</v>
      </c>
      <c r="E1994" s="47" t="s">
        <v>2081</v>
      </c>
      <c r="F1994" s="158" t="s">
        <v>5924</v>
      </c>
    </row>
    <row r="1995" spans="1:6" s="26" customFormat="1" ht="36.75" customHeight="1" x14ac:dyDescent="0.15">
      <c r="A1995" s="163" t="s">
        <v>135</v>
      </c>
      <c r="B1995" s="4" t="s">
        <v>3939</v>
      </c>
      <c r="C1995" s="4" t="s">
        <v>3938</v>
      </c>
      <c r="D1995" s="40">
        <v>1725.39</v>
      </c>
      <c r="E1995" s="47" t="s">
        <v>2081</v>
      </c>
      <c r="F1995" s="158" t="s">
        <v>5925</v>
      </c>
    </row>
    <row r="1996" spans="1:6" s="26" customFormat="1" ht="36.75" customHeight="1" x14ac:dyDescent="0.15">
      <c r="A1996" s="163" t="s">
        <v>3920</v>
      </c>
      <c r="B1996" s="4" t="s">
        <v>3941</v>
      </c>
      <c r="C1996" s="4" t="s">
        <v>3940</v>
      </c>
      <c r="D1996" s="40">
        <v>2410.33</v>
      </c>
      <c r="E1996" s="47" t="s">
        <v>159</v>
      </c>
      <c r="F1996" s="158" t="s">
        <v>5926</v>
      </c>
    </row>
    <row r="1997" spans="1:6" s="26" customFormat="1" ht="36.75" customHeight="1" x14ac:dyDescent="0.15">
      <c r="A1997" s="163" t="s">
        <v>1681</v>
      </c>
      <c r="B1997" s="4" t="s">
        <v>3943</v>
      </c>
      <c r="C1997" s="4" t="s">
        <v>3942</v>
      </c>
      <c r="D1997" s="40">
        <v>6478.96</v>
      </c>
      <c r="E1997" s="47" t="s">
        <v>3944</v>
      </c>
      <c r="F1997" s="158" t="s">
        <v>5927</v>
      </c>
    </row>
    <row r="1998" spans="1:6" s="26" customFormat="1" ht="36.75" customHeight="1" x14ac:dyDescent="0.15">
      <c r="A1998" s="163" t="s">
        <v>1027</v>
      </c>
      <c r="B1998" s="4" t="s">
        <v>3945</v>
      </c>
      <c r="C1998" s="4" t="s">
        <v>3938</v>
      </c>
      <c r="D1998" s="40">
        <v>7409.19</v>
      </c>
      <c r="E1998" s="47" t="s">
        <v>255</v>
      </c>
      <c r="F1998" s="158" t="s">
        <v>5928</v>
      </c>
    </row>
    <row r="1999" spans="1:6" s="26" customFormat="1" ht="36.75" customHeight="1" x14ac:dyDescent="0.15">
      <c r="A1999" s="163" t="s">
        <v>3920</v>
      </c>
      <c r="B1999" s="4" t="s">
        <v>3947</v>
      </c>
      <c r="C1999" s="4" t="s">
        <v>3946</v>
      </c>
      <c r="D1999" s="40">
        <v>254.55</v>
      </c>
      <c r="E1999" s="47" t="s">
        <v>477</v>
      </c>
      <c r="F1999" s="158" t="s">
        <v>5929</v>
      </c>
    </row>
    <row r="2000" spans="1:6" s="26" customFormat="1" ht="36.75" customHeight="1" x14ac:dyDescent="0.15">
      <c r="A2000" s="163" t="s">
        <v>3920</v>
      </c>
      <c r="B2000" s="4" t="s">
        <v>3949</v>
      </c>
      <c r="C2000" s="4" t="s">
        <v>3948</v>
      </c>
      <c r="D2000" s="40">
        <v>228.51</v>
      </c>
      <c r="E2000" s="47" t="s">
        <v>477</v>
      </c>
      <c r="F2000" s="158" t="s">
        <v>5930</v>
      </c>
    </row>
    <row r="2001" spans="1:6" s="26" customFormat="1" ht="36.75" customHeight="1" x14ac:dyDescent="0.15">
      <c r="A2001" s="163" t="s">
        <v>135</v>
      </c>
      <c r="B2001" s="4" t="s">
        <v>3951</v>
      </c>
      <c r="C2001" s="4" t="s">
        <v>3950</v>
      </c>
      <c r="D2001" s="40">
        <v>2479.34</v>
      </c>
      <c r="E2001" s="47" t="s">
        <v>3952</v>
      </c>
      <c r="F2001" s="158" t="s">
        <v>5931</v>
      </c>
    </row>
    <row r="2002" spans="1:6" s="26" customFormat="1" ht="36.75" customHeight="1" x14ac:dyDescent="0.15">
      <c r="A2002" s="163" t="s">
        <v>135</v>
      </c>
      <c r="B2002" s="4" t="s">
        <v>3954</v>
      </c>
      <c r="C2002" s="4" t="s">
        <v>3953</v>
      </c>
      <c r="D2002" s="40">
        <v>2029.3</v>
      </c>
      <c r="E2002" s="47" t="s">
        <v>255</v>
      </c>
      <c r="F2002" s="158" t="s">
        <v>5932</v>
      </c>
    </row>
    <row r="2003" spans="1:6" s="26" customFormat="1" ht="36.75" customHeight="1" x14ac:dyDescent="0.15">
      <c r="A2003" s="163" t="s">
        <v>135</v>
      </c>
      <c r="B2003" s="4" t="s">
        <v>3956</v>
      </c>
      <c r="C2003" s="4" t="s">
        <v>3955</v>
      </c>
      <c r="D2003" s="40">
        <v>1078.95</v>
      </c>
      <c r="E2003" s="47" t="s">
        <v>242</v>
      </c>
      <c r="F2003" s="158" t="s">
        <v>5933</v>
      </c>
    </row>
    <row r="2004" spans="1:6" s="26" customFormat="1" ht="36.75" customHeight="1" x14ac:dyDescent="0.15">
      <c r="A2004" s="163" t="s">
        <v>1682</v>
      </c>
      <c r="B2004" s="4" t="s">
        <v>3958</v>
      </c>
      <c r="C2004" s="4" t="s">
        <v>3957</v>
      </c>
      <c r="D2004" s="40">
        <v>21881.94</v>
      </c>
      <c r="E2004" s="47" t="s">
        <v>2081</v>
      </c>
      <c r="F2004" s="158" t="s">
        <v>5934</v>
      </c>
    </row>
    <row r="2005" spans="1:6" s="26" customFormat="1" ht="36.75" customHeight="1" x14ac:dyDescent="0.15">
      <c r="A2005" s="163" t="s">
        <v>135</v>
      </c>
      <c r="B2005" s="4" t="s">
        <v>3959</v>
      </c>
      <c r="C2005" s="4" t="s">
        <v>2037</v>
      </c>
      <c r="D2005" s="40">
        <v>3880.83</v>
      </c>
      <c r="E2005" s="47" t="s">
        <v>3279</v>
      </c>
      <c r="F2005" s="158" t="s">
        <v>5935</v>
      </c>
    </row>
    <row r="2006" spans="1:6" s="26" customFormat="1" ht="36.75" customHeight="1" x14ac:dyDescent="0.15">
      <c r="A2006" s="163" t="s">
        <v>122</v>
      </c>
      <c r="B2006" s="4" t="s">
        <v>3960</v>
      </c>
      <c r="C2006" s="4" t="s">
        <v>6732</v>
      </c>
      <c r="D2006" s="40">
        <v>2977.22</v>
      </c>
      <c r="E2006" s="47" t="s">
        <v>3961</v>
      </c>
      <c r="F2006" s="158" t="s">
        <v>5936</v>
      </c>
    </row>
    <row r="2007" spans="1:6" s="26" customFormat="1" ht="36.75" customHeight="1" x14ac:dyDescent="0.15">
      <c r="A2007" s="163" t="s">
        <v>1026</v>
      </c>
      <c r="B2007" s="4" t="s">
        <v>3963</v>
      </c>
      <c r="C2007" s="4" t="s">
        <v>3962</v>
      </c>
      <c r="D2007" s="40">
        <v>2018.8</v>
      </c>
      <c r="E2007" s="47" t="s">
        <v>255</v>
      </c>
      <c r="F2007" s="158" t="s">
        <v>5937</v>
      </c>
    </row>
    <row r="2008" spans="1:6" s="26" customFormat="1" ht="36.75" customHeight="1" x14ac:dyDescent="0.15">
      <c r="A2008" s="163" t="s">
        <v>3920</v>
      </c>
      <c r="B2008" s="4" t="s">
        <v>3965</v>
      </c>
      <c r="C2008" s="4" t="s">
        <v>3964</v>
      </c>
      <c r="D2008" s="40">
        <v>2258.9699999999998</v>
      </c>
      <c r="E2008" s="47" t="s">
        <v>2081</v>
      </c>
      <c r="F2008" s="158" t="s">
        <v>5938</v>
      </c>
    </row>
    <row r="2009" spans="1:6" s="26" customFormat="1" ht="36.75" customHeight="1" x14ac:dyDescent="0.15">
      <c r="A2009" s="163" t="s">
        <v>122</v>
      </c>
      <c r="B2009" s="4" t="s">
        <v>3967</v>
      </c>
      <c r="C2009" s="4" t="s">
        <v>3966</v>
      </c>
      <c r="D2009" s="40">
        <v>2895.36</v>
      </c>
      <c r="E2009" s="47" t="s">
        <v>6655</v>
      </c>
      <c r="F2009" s="158" t="s">
        <v>5939</v>
      </c>
    </row>
    <row r="2010" spans="1:6" s="26" customFormat="1" ht="54.75" customHeight="1" x14ac:dyDescent="0.15">
      <c r="A2010" s="163" t="s">
        <v>3920</v>
      </c>
      <c r="B2010" s="4" t="s">
        <v>3969</v>
      </c>
      <c r="C2010" s="4" t="s">
        <v>3968</v>
      </c>
      <c r="D2010" s="40">
        <v>1398.14</v>
      </c>
      <c r="E2010" s="47" t="s">
        <v>6683</v>
      </c>
      <c r="F2010" s="158" t="s">
        <v>6115</v>
      </c>
    </row>
    <row r="2011" spans="1:6" s="26" customFormat="1" ht="36.75" customHeight="1" x14ac:dyDescent="0.15">
      <c r="A2011" s="163" t="s">
        <v>3971</v>
      </c>
      <c r="B2011" s="4" t="s">
        <v>3972</v>
      </c>
      <c r="C2011" s="4" t="s">
        <v>3970</v>
      </c>
      <c r="D2011" s="40">
        <v>57266.17</v>
      </c>
      <c r="E2011" s="47" t="s">
        <v>6691</v>
      </c>
      <c r="F2011" s="158" t="s">
        <v>6094</v>
      </c>
    </row>
    <row r="2012" spans="1:6" s="26" customFormat="1" ht="36.75" customHeight="1" x14ac:dyDescent="0.15">
      <c r="A2012" s="163" t="s">
        <v>1683</v>
      </c>
      <c r="B2012" s="4" t="s">
        <v>3974</v>
      </c>
      <c r="C2012" s="4" t="s">
        <v>3973</v>
      </c>
      <c r="D2012" s="40">
        <v>2913.2</v>
      </c>
      <c r="E2012" s="47" t="s">
        <v>2081</v>
      </c>
      <c r="F2012" s="158" t="s">
        <v>6101</v>
      </c>
    </row>
    <row r="2013" spans="1:6" s="26" customFormat="1" ht="36.75" customHeight="1" x14ac:dyDescent="0.15">
      <c r="A2013" s="163" t="s">
        <v>1683</v>
      </c>
      <c r="B2013" s="4" t="s">
        <v>3975</v>
      </c>
      <c r="C2013" s="4" t="s">
        <v>225</v>
      </c>
      <c r="D2013" s="40">
        <v>2526.94</v>
      </c>
      <c r="E2013" s="47" t="s">
        <v>159</v>
      </c>
      <c r="F2013" s="158" t="s">
        <v>6100</v>
      </c>
    </row>
    <row r="2014" spans="1:6" s="26" customFormat="1" ht="36.75" customHeight="1" x14ac:dyDescent="0.15">
      <c r="A2014" s="163" t="s">
        <v>135</v>
      </c>
      <c r="B2014" s="4" t="s">
        <v>3977</v>
      </c>
      <c r="C2014" s="4" t="s">
        <v>3976</v>
      </c>
      <c r="D2014" s="40">
        <v>2346.11</v>
      </c>
      <c r="E2014" s="47" t="s">
        <v>159</v>
      </c>
      <c r="F2014" s="158" t="s">
        <v>6106</v>
      </c>
    </row>
    <row r="2015" spans="1:6" s="26" customFormat="1" ht="36.75" customHeight="1" x14ac:dyDescent="0.15">
      <c r="A2015" s="163" t="s">
        <v>3979</v>
      </c>
      <c r="B2015" s="4" t="s">
        <v>3980</v>
      </c>
      <c r="C2015" s="4" t="s">
        <v>3978</v>
      </c>
      <c r="D2015" s="40">
        <v>5997.12</v>
      </c>
      <c r="E2015" s="47" t="s">
        <v>3121</v>
      </c>
      <c r="F2015" s="158" t="s">
        <v>6110</v>
      </c>
    </row>
    <row r="2016" spans="1:6" s="26" customFormat="1" ht="36.75" customHeight="1" x14ac:dyDescent="0.15">
      <c r="A2016" s="163" t="s">
        <v>3979</v>
      </c>
      <c r="B2016" s="4" t="s">
        <v>3982</v>
      </c>
      <c r="C2016" s="4" t="s">
        <v>3981</v>
      </c>
      <c r="D2016" s="40">
        <v>1744.37</v>
      </c>
      <c r="E2016" s="47" t="s">
        <v>2081</v>
      </c>
      <c r="F2016" s="158" t="s">
        <v>6114</v>
      </c>
    </row>
    <row r="2017" spans="1:6" s="26" customFormat="1" ht="36.75" customHeight="1" x14ac:dyDescent="0.15">
      <c r="A2017" s="163" t="s">
        <v>1026</v>
      </c>
      <c r="B2017" s="4" t="s">
        <v>3984</v>
      </c>
      <c r="C2017" s="4" t="s">
        <v>3983</v>
      </c>
      <c r="D2017" s="40">
        <v>2878.03</v>
      </c>
      <c r="E2017" s="47" t="s">
        <v>3985</v>
      </c>
      <c r="F2017" s="158" t="s">
        <v>6109</v>
      </c>
    </row>
    <row r="2018" spans="1:6" s="26" customFormat="1" ht="36.75" customHeight="1" x14ac:dyDescent="0.15">
      <c r="A2018" s="163" t="s">
        <v>1026</v>
      </c>
      <c r="B2018" s="4" t="s">
        <v>3986</v>
      </c>
      <c r="C2018" s="4" t="s">
        <v>3922</v>
      </c>
      <c r="D2018" s="40">
        <v>1704.37</v>
      </c>
      <c r="E2018" s="47" t="s">
        <v>2081</v>
      </c>
      <c r="F2018" s="158" t="s">
        <v>6105</v>
      </c>
    </row>
    <row r="2019" spans="1:6" s="26" customFormat="1" ht="36.75" customHeight="1" x14ac:dyDescent="0.15">
      <c r="A2019" s="163" t="s">
        <v>1026</v>
      </c>
      <c r="B2019" s="4" t="s">
        <v>3987</v>
      </c>
      <c r="C2019" s="4" t="s">
        <v>2072</v>
      </c>
      <c r="D2019" s="40">
        <v>1850.97</v>
      </c>
      <c r="E2019" s="47" t="s">
        <v>2081</v>
      </c>
      <c r="F2019" s="158" t="s">
        <v>6104</v>
      </c>
    </row>
    <row r="2020" spans="1:6" s="26" customFormat="1" ht="36.75" customHeight="1" x14ac:dyDescent="0.15">
      <c r="A2020" s="163" t="s">
        <v>1026</v>
      </c>
      <c r="B2020" s="4" t="s">
        <v>3988</v>
      </c>
      <c r="C2020" s="4" t="s">
        <v>1347</v>
      </c>
      <c r="D2020" s="40">
        <v>3801.43</v>
      </c>
      <c r="E2020" s="47" t="s">
        <v>2081</v>
      </c>
      <c r="F2020" s="158" t="s">
        <v>6108</v>
      </c>
    </row>
    <row r="2021" spans="1:6" s="26" customFormat="1" ht="36.75" customHeight="1" x14ac:dyDescent="0.15">
      <c r="A2021" s="163" t="s">
        <v>1681</v>
      </c>
      <c r="B2021" s="4" t="s">
        <v>3990</v>
      </c>
      <c r="C2021" s="4" t="s">
        <v>3989</v>
      </c>
      <c r="D2021" s="40">
        <v>2949.15</v>
      </c>
      <c r="E2021" s="47" t="s">
        <v>159</v>
      </c>
      <c r="F2021" s="158" t="s">
        <v>6097</v>
      </c>
    </row>
    <row r="2022" spans="1:6" s="26" customFormat="1" ht="36.75" customHeight="1" x14ac:dyDescent="0.15">
      <c r="A2022" s="163" t="s">
        <v>3979</v>
      </c>
      <c r="B2022" s="4" t="s">
        <v>3991</v>
      </c>
      <c r="C2022" s="4" t="s">
        <v>1336</v>
      </c>
      <c r="D2022" s="40">
        <v>2949.27</v>
      </c>
      <c r="E2022" s="47" t="s">
        <v>2081</v>
      </c>
      <c r="F2022" s="158" t="s">
        <v>6113</v>
      </c>
    </row>
    <row r="2023" spans="1:6" s="26" customFormat="1" ht="36.75" customHeight="1" x14ac:dyDescent="0.15">
      <c r="A2023" s="163" t="s">
        <v>1681</v>
      </c>
      <c r="B2023" s="4" t="s">
        <v>3992</v>
      </c>
      <c r="C2023" s="4" t="s">
        <v>216</v>
      </c>
      <c r="D2023" s="40">
        <v>1654.41</v>
      </c>
      <c r="E2023" s="47" t="s">
        <v>2081</v>
      </c>
      <c r="F2023" s="158" t="s">
        <v>6096</v>
      </c>
    </row>
    <row r="2024" spans="1:6" s="26" customFormat="1" ht="36.75" customHeight="1" x14ac:dyDescent="0.15">
      <c r="A2024" s="163" t="s">
        <v>122</v>
      </c>
      <c r="B2024" s="4" t="s">
        <v>3994</v>
      </c>
      <c r="C2024" s="4" t="s">
        <v>3993</v>
      </c>
      <c r="D2024" s="40">
        <v>1738.89</v>
      </c>
      <c r="E2024" s="47" t="s">
        <v>260</v>
      </c>
      <c r="F2024" s="158" t="s">
        <v>6093</v>
      </c>
    </row>
    <row r="2025" spans="1:6" s="26" customFormat="1" ht="36.75" customHeight="1" x14ac:dyDescent="0.15">
      <c r="A2025" s="163" t="s">
        <v>1683</v>
      </c>
      <c r="B2025" s="4" t="s">
        <v>3996</v>
      </c>
      <c r="C2025" s="4" t="s">
        <v>3995</v>
      </c>
      <c r="D2025" s="40">
        <v>4564.96</v>
      </c>
      <c r="E2025" s="47" t="s">
        <v>2081</v>
      </c>
      <c r="F2025" s="158" t="s">
        <v>6098</v>
      </c>
    </row>
    <row r="2026" spans="1:6" s="26" customFormat="1" ht="36.75" customHeight="1" x14ac:dyDescent="0.15">
      <c r="A2026" s="163" t="s">
        <v>1680</v>
      </c>
      <c r="B2026" s="4" t="s">
        <v>3997</v>
      </c>
      <c r="C2026" s="4" t="s">
        <v>2038</v>
      </c>
      <c r="D2026" s="40">
        <v>2989.65</v>
      </c>
      <c r="E2026" s="47" t="s">
        <v>2081</v>
      </c>
      <c r="F2026" s="158" t="s">
        <v>6112</v>
      </c>
    </row>
    <row r="2027" spans="1:6" s="26" customFormat="1" ht="36.75" customHeight="1" x14ac:dyDescent="0.15">
      <c r="A2027" s="163" t="s">
        <v>3920</v>
      </c>
      <c r="B2027" s="4" t="s">
        <v>3998</v>
      </c>
      <c r="C2027" s="4" t="s">
        <v>2072</v>
      </c>
      <c r="D2027" s="40">
        <v>2576.84</v>
      </c>
      <c r="E2027" s="47" t="s">
        <v>2081</v>
      </c>
      <c r="F2027" s="158" t="s">
        <v>6116</v>
      </c>
    </row>
    <row r="2028" spans="1:6" s="26" customFormat="1" ht="36.75" customHeight="1" x14ac:dyDescent="0.15">
      <c r="A2028" s="163" t="s">
        <v>1682</v>
      </c>
      <c r="B2028" s="4" t="s">
        <v>3999</v>
      </c>
      <c r="C2028" s="4" t="s">
        <v>2037</v>
      </c>
      <c r="D2028" s="40">
        <v>9855.42</v>
      </c>
      <c r="E2028" s="47" t="s">
        <v>2081</v>
      </c>
      <c r="F2028" s="158" t="s">
        <v>6092</v>
      </c>
    </row>
    <row r="2029" spans="1:6" s="26" customFormat="1" ht="36.75" customHeight="1" x14ac:dyDescent="0.15">
      <c r="A2029" s="163" t="s">
        <v>1026</v>
      </c>
      <c r="B2029" s="4" t="s">
        <v>4001</v>
      </c>
      <c r="C2029" s="4" t="s">
        <v>4000</v>
      </c>
      <c r="D2029" s="40">
        <v>3400.26</v>
      </c>
      <c r="E2029" s="47" t="s">
        <v>440</v>
      </c>
      <c r="F2029" s="158" t="s">
        <v>6103</v>
      </c>
    </row>
    <row r="2030" spans="1:6" s="26" customFormat="1" ht="36.75" customHeight="1" x14ac:dyDescent="0.15">
      <c r="A2030" s="163" t="s">
        <v>1683</v>
      </c>
      <c r="B2030" s="4" t="s">
        <v>4002</v>
      </c>
      <c r="C2030" s="4" t="s">
        <v>3938</v>
      </c>
      <c r="D2030" s="40">
        <v>2999.75</v>
      </c>
      <c r="E2030" s="47" t="s">
        <v>2081</v>
      </c>
      <c r="F2030" s="158" t="s">
        <v>6099</v>
      </c>
    </row>
    <row r="2031" spans="1:6" s="26" customFormat="1" ht="36.75" customHeight="1" x14ac:dyDescent="0.15">
      <c r="A2031" s="163" t="s">
        <v>1680</v>
      </c>
      <c r="B2031" s="4" t="s">
        <v>4004</v>
      </c>
      <c r="C2031" s="4" t="s">
        <v>4003</v>
      </c>
      <c r="D2031" s="40">
        <v>1771.4</v>
      </c>
      <c r="E2031" s="47" t="s">
        <v>198</v>
      </c>
      <c r="F2031" s="158" t="s">
        <v>6111</v>
      </c>
    </row>
    <row r="2032" spans="1:6" s="26" customFormat="1" ht="36.75" customHeight="1" x14ac:dyDescent="0.15">
      <c r="A2032" s="163" t="s">
        <v>1026</v>
      </c>
      <c r="B2032" s="4" t="s">
        <v>4006</v>
      </c>
      <c r="C2032" s="4" t="s">
        <v>4005</v>
      </c>
      <c r="D2032" s="40">
        <v>2085.0700000000002</v>
      </c>
      <c r="E2032" s="47" t="s">
        <v>2081</v>
      </c>
      <c r="F2032" s="158" t="s">
        <v>6107</v>
      </c>
    </row>
    <row r="2033" spans="1:6" s="26" customFormat="1" ht="36.75" customHeight="1" x14ac:dyDescent="0.15">
      <c r="A2033" s="284" t="s">
        <v>1026</v>
      </c>
      <c r="B2033" s="285" t="s">
        <v>4008</v>
      </c>
      <c r="C2033" s="285" t="s">
        <v>171</v>
      </c>
      <c r="D2033" s="286">
        <v>5341.67</v>
      </c>
      <c r="E2033" s="287" t="s">
        <v>2995</v>
      </c>
      <c r="F2033" s="288" t="s">
        <v>6102</v>
      </c>
    </row>
    <row r="2034" spans="1:6" s="348" customFormat="1" ht="36.75" customHeight="1" x14ac:dyDescent="0.15">
      <c r="A2034" s="459" t="s">
        <v>1026</v>
      </c>
      <c r="B2034" s="460" t="s">
        <v>6129</v>
      </c>
      <c r="C2034" s="460" t="s">
        <v>6162</v>
      </c>
      <c r="D2034" s="461">
        <v>2803.09</v>
      </c>
      <c r="E2034" s="287" t="s">
        <v>339</v>
      </c>
      <c r="F2034" s="462" t="s">
        <v>6143</v>
      </c>
    </row>
    <row r="2035" spans="1:6" s="26" customFormat="1" ht="36.75" customHeight="1" x14ac:dyDescent="0.15">
      <c r="A2035" s="284" t="s">
        <v>1026</v>
      </c>
      <c r="B2035" s="285" t="s">
        <v>6130</v>
      </c>
      <c r="C2035" s="285" t="s">
        <v>2100</v>
      </c>
      <c r="D2035" s="286">
        <v>3871.91</v>
      </c>
      <c r="E2035" s="287" t="s">
        <v>159</v>
      </c>
      <c r="F2035" s="288" t="s">
        <v>6144</v>
      </c>
    </row>
    <row r="2036" spans="1:6" s="26" customFormat="1" ht="36.75" customHeight="1" x14ac:dyDescent="0.15">
      <c r="A2036" s="284" t="s">
        <v>4013</v>
      </c>
      <c r="B2036" s="285" t="s">
        <v>6131</v>
      </c>
      <c r="C2036" s="285" t="s">
        <v>6161</v>
      </c>
      <c r="D2036" s="286">
        <v>3637.02</v>
      </c>
      <c r="E2036" s="287" t="s">
        <v>6141</v>
      </c>
      <c r="F2036" s="288" t="s">
        <v>6145</v>
      </c>
    </row>
    <row r="2037" spans="1:6" s="26" customFormat="1" ht="36.75" customHeight="1" x14ac:dyDescent="0.15">
      <c r="A2037" s="284" t="s">
        <v>4013</v>
      </c>
      <c r="B2037" s="285" t="s">
        <v>6132</v>
      </c>
      <c r="C2037" s="285" t="s">
        <v>340</v>
      </c>
      <c r="D2037" s="286">
        <v>27220.16</v>
      </c>
      <c r="E2037" s="287" t="s">
        <v>6142</v>
      </c>
      <c r="F2037" s="288" t="s">
        <v>6146</v>
      </c>
    </row>
    <row r="2038" spans="1:6" s="348" customFormat="1" ht="36.75" customHeight="1" x14ac:dyDescent="0.15">
      <c r="A2038" s="459" t="s">
        <v>4014</v>
      </c>
      <c r="B2038" s="460" t="s">
        <v>6133</v>
      </c>
      <c r="C2038" s="460" t="s">
        <v>1336</v>
      </c>
      <c r="D2038" s="461">
        <v>2089.0500000000002</v>
      </c>
      <c r="E2038" s="287" t="s">
        <v>6655</v>
      </c>
      <c r="F2038" s="462" t="s">
        <v>6147</v>
      </c>
    </row>
    <row r="2039" spans="1:6" s="26" customFormat="1" ht="36.75" customHeight="1" x14ac:dyDescent="0.15">
      <c r="A2039" s="284" t="s">
        <v>4013</v>
      </c>
      <c r="B2039" s="285" t="s">
        <v>6134</v>
      </c>
      <c r="C2039" s="285" t="s">
        <v>6719</v>
      </c>
      <c r="D2039" s="286">
        <v>2607.37</v>
      </c>
      <c r="E2039" s="287" t="s">
        <v>159</v>
      </c>
      <c r="F2039" s="288" t="s">
        <v>6148</v>
      </c>
    </row>
    <row r="2040" spans="1:6" s="26" customFormat="1" ht="36.75" customHeight="1" x14ac:dyDescent="0.15">
      <c r="A2040" s="284" t="s">
        <v>4013</v>
      </c>
      <c r="B2040" s="285" t="s">
        <v>6135</v>
      </c>
      <c r="C2040" s="285" t="s">
        <v>6160</v>
      </c>
      <c r="D2040" s="286">
        <v>2613.04</v>
      </c>
      <c r="E2040" s="287" t="s">
        <v>255</v>
      </c>
      <c r="F2040" s="288" t="s">
        <v>6149</v>
      </c>
    </row>
    <row r="2041" spans="1:6" s="26" customFormat="1" ht="36.75" customHeight="1" x14ac:dyDescent="0.15">
      <c r="A2041" s="284" t="s">
        <v>4009</v>
      </c>
      <c r="B2041" s="285" t="s">
        <v>6136</v>
      </c>
      <c r="C2041" s="285" t="s">
        <v>2037</v>
      </c>
      <c r="D2041" s="286">
        <v>1464.03</v>
      </c>
      <c r="E2041" s="287" t="s">
        <v>220</v>
      </c>
      <c r="F2041" s="288" t="s">
        <v>6150</v>
      </c>
    </row>
    <row r="2042" spans="1:6" s="26" customFormat="1" ht="36.75" customHeight="1" x14ac:dyDescent="0.15">
      <c r="A2042" s="284" t="s">
        <v>4012</v>
      </c>
      <c r="B2042" s="285" t="s">
        <v>6137</v>
      </c>
      <c r="C2042" s="285" t="s">
        <v>6159</v>
      </c>
      <c r="D2042" s="286">
        <v>2952.28</v>
      </c>
      <c r="E2042" s="287" t="s">
        <v>6158</v>
      </c>
      <c r="F2042" s="288" t="s">
        <v>6151</v>
      </c>
    </row>
    <row r="2043" spans="1:6" s="348" customFormat="1" ht="36.75" customHeight="1" x14ac:dyDescent="0.15">
      <c r="A2043" s="459" t="s">
        <v>4011</v>
      </c>
      <c r="B2043" s="460" t="s">
        <v>6138</v>
      </c>
      <c r="C2043" s="460" t="s">
        <v>6157</v>
      </c>
      <c r="D2043" s="461">
        <v>4524.59</v>
      </c>
      <c r="E2043" s="287" t="s">
        <v>6684</v>
      </c>
      <c r="F2043" s="462" t="s">
        <v>6152</v>
      </c>
    </row>
    <row r="2044" spans="1:6" s="26" customFormat="1" ht="36.75" customHeight="1" x14ac:dyDescent="0.15">
      <c r="A2044" s="284" t="s">
        <v>4014</v>
      </c>
      <c r="B2044" s="285" t="s">
        <v>6139</v>
      </c>
      <c r="C2044" s="285" t="s">
        <v>6156</v>
      </c>
      <c r="D2044" s="286">
        <v>2002.52</v>
      </c>
      <c r="E2044" s="287" t="s">
        <v>260</v>
      </c>
      <c r="F2044" s="288" t="s">
        <v>6153</v>
      </c>
    </row>
    <row r="2045" spans="1:6" s="26" customFormat="1" ht="36.75" customHeight="1" thickBot="1" x14ac:dyDescent="0.2">
      <c r="A2045" s="205" t="s">
        <v>1681</v>
      </c>
      <c r="B2045" s="132" t="s">
        <v>6155</v>
      </c>
      <c r="C2045" s="132" t="s">
        <v>6140</v>
      </c>
      <c r="D2045" s="133">
        <v>6732.99</v>
      </c>
      <c r="E2045" s="206" t="s">
        <v>220</v>
      </c>
      <c r="F2045" s="207" t="s">
        <v>6154</v>
      </c>
    </row>
    <row r="2046" spans="1:6" s="135" customFormat="1" x14ac:dyDescent="0.15">
      <c r="A2046" s="136"/>
      <c r="B2046" s="137"/>
      <c r="C2046" s="136"/>
      <c r="D2046" s="138"/>
      <c r="E2046" s="137"/>
    </row>
    <row r="2047" spans="1:6" s="135" customFormat="1" x14ac:dyDescent="0.15">
      <c r="A2047" s="136"/>
      <c r="B2047" s="137"/>
      <c r="C2047" s="136"/>
      <c r="D2047" s="138"/>
      <c r="E2047" s="137"/>
    </row>
    <row r="2048" spans="1:6" s="135" customFormat="1" x14ac:dyDescent="0.15">
      <c r="A2048" s="136"/>
      <c r="B2048" s="137"/>
      <c r="C2048" s="136"/>
      <c r="D2048" s="138"/>
      <c r="E2048" s="137"/>
    </row>
    <row r="2049" spans="1:5" s="135" customFormat="1" x14ac:dyDescent="0.15">
      <c r="A2049" s="136"/>
      <c r="B2049" s="137"/>
      <c r="C2049" s="136"/>
      <c r="D2049" s="138"/>
      <c r="E2049" s="137"/>
    </row>
    <row r="2050" spans="1:5" s="135" customFormat="1" x14ac:dyDescent="0.15">
      <c r="A2050" s="136"/>
      <c r="B2050" s="137"/>
      <c r="C2050" s="136"/>
      <c r="D2050" s="138"/>
      <c r="E2050" s="137"/>
    </row>
    <row r="2051" spans="1:5" s="135" customFormat="1" x14ac:dyDescent="0.15">
      <c r="A2051" s="136"/>
      <c r="B2051" s="137"/>
      <c r="C2051" s="136"/>
      <c r="D2051" s="138"/>
      <c r="E2051" s="137"/>
    </row>
  </sheetData>
  <autoFilter ref="A10:F2045" xr:uid="{00000000-0009-0000-0000-000000000000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828:D828 C945:D945 C989:D989 C1149 C1192:D1192 C1243:D1243 C1290:D1290 C1350:D1350 C1386:D1386 C1413:D1413 C1439:D1439 C1474:D1474 C1502:D1502 C1531:D1531 C1570:D1570 C1638:D1638 C1653:D1653 C1680:D1680 C1713:D1713 C1742:D1742 C1767:D1767 C1770 C1791:D1791 C1821:D1821 C1859:D1859 C1883:D1883 C1910:D1910 C747:D747 C706:D706 C655:D655 C610:D610 C457:D457 C376:D376 C332:D332 C286:D286 C528:D528 C492:D492 C169:D169 C1312:D1313 C624:D644 C576:D599 C1049:D1093" xr:uid="{00000000-0002-0000-0000-000000000000}"/>
    <dataValidation imeMode="on" allowBlank="1" showInputMessage="1" showErrorMessage="1" sqref="B828:C828 B945:C945 B989:C989 B1192:C1192 B1243:C1243 B1290:C1290 B1350:C1350 B1386:C1386 B1413:C1413 F1413:F1437 B1312:C1313 B1439:C1439 B1474:C1474 B1502:C1502 B1531:C1531 B1570:C1570 B1638:C1638 B1653:C1653 B1680:C1680 B1713:C1713 B1742:C1742 B1767:C1767 B1791:C1791 B1821:C1821 B1859:C1859 B1883:C1883 B1910:C1910 F1883:F1932 B747:C747 B706:C706 B655:C655 B610:C610 B457:C457 B376:C376 B332:C332 B286:C286 B528:C528 B492:C492 B169:C169 B1049:C1093 B624:C644 B576:C599" xr:uid="{00000000-0002-0000-0000-000001000000}"/>
  </dataValidations>
  <pageMargins left="1.1023622047244095" right="0.70866141732283472" top="0.74803149606299213" bottom="0.74803149606299213" header="0.31496062992125984" footer="0.31496062992125984"/>
  <pageSetup paperSize="9" scale="43" orientation="portrait" r:id="rId1"/>
  <rowBreaks count="54" manualBreakCount="54">
    <brk id="53" max="5" man="1"/>
    <brk id="65" max="5" man="1"/>
    <brk id="137" max="16383" man="1"/>
    <brk id="201" max="16383" man="1"/>
    <brk id="241" max="5" man="1"/>
    <brk id="275" max="16383" man="1"/>
    <brk id="329" max="16383" man="1"/>
    <brk id="373" max="16383" man="1"/>
    <brk id="413" max="16383" man="1"/>
    <brk id="457" max="16383" man="1"/>
    <brk id="491" max="16383" man="1"/>
    <brk id="524" max="16383" man="1"/>
    <brk id="572" max="16383" man="1"/>
    <brk id="599" max="16383" man="1"/>
    <brk id="644" max="16383" man="1"/>
    <brk id="695" max="16383" man="1"/>
    <brk id="736" max="16383" man="1"/>
    <brk id="777" max="16383" man="1"/>
    <brk id="819" max="16383" man="1"/>
    <brk id="871" max="16383" man="1"/>
    <brk id="934" max="16383" man="1"/>
    <brk id="988" max="16383" man="1"/>
    <brk id="1041" max="16383" man="1"/>
    <brk id="1093" max="16383" man="1"/>
    <brk id="1147" max="16383" man="1"/>
    <brk id="1191" max="16383" man="1"/>
    <brk id="1242" max="16383" man="1"/>
    <brk id="1289" max="16383" man="1"/>
    <brk id="1312" max="16383" man="1"/>
    <brk id="1349" max="16383" man="1"/>
    <brk id="1385" max="16383" man="1"/>
    <brk id="1412" max="16383" man="1"/>
    <brk id="1438" max="16383" man="1"/>
    <brk id="1473" max="16383" man="1"/>
    <brk id="1501" max="16383" man="1"/>
    <brk id="1530" max="16383" man="1"/>
    <brk id="1569" max="16383" man="1"/>
    <brk id="1602" max="16383" man="1"/>
    <brk id="1637" max="16383" man="1"/>
    <brk id="1652" max="16383" man="1"/>
    <brk id="1679" max="16383" man="1"/>
    <brk id="1712" max="16383" man="1"/>
    <brk id="1741" max="16383" man="1"/>
    <brk id="1766" max="16383" man="1"/>
    <brk id="1790" max="16383" man="1"/>
    <brk id="1820" max="16383" man="1"/>
    <brk id="1858" max="16383" man="1"/>
    <brk id="1882" max="16383" man="1"/>
    <brk id="1909" max="16383" man="1"/>
    <brk id="1932" max="16383" man="1"/>
    <brk id="1958" max="16383" man="1"/>
    <brk id="1986" max="16383" man="1"/>
    <brk id="2009" max="16383" man="1"/>
    <brk id="20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="77" zoomScaleNormal="77" zoomScaleSheetLayoutView="70" workbookViewId="0">
      <pane ySplit="11" topLeftCell="A12" activePane="bottomLeft" state="frozen"/>
      <selection activeCell="F13" sqref="F13:F14"/>
      <selection pane="bottomLeft" activeCell="H7" sqref="H7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23.75" customWidth="1"/>
  </cols>
  <sheetData>
    <row r="1" spans="1:6" s="1" customFormat="1" ht="37.5" customHeight="1" x14ac:dyDescent="0.15">
      <c r="A1" s="439" t="s">
        <v>6163</v>
      </c>
      <c r="B1" s="439"/>
      <c r="C1" s="439"/>
      <c r="D1" s="439"/>
      <c r="E1" s="439"/>
      <c r="F1" s="439"/>
    </row>
    <row r="2" spans="1:6" s="1" customFormat="1" ht="18.75" customHeight="1" x14ac:dyDescent="0.15">
      <c r="A2" s="25" t="s">
        <v>6420</v>
      </c>
      <c r="B2" s="102"/>
      <c r="C2" s="83"/>
      <c r="D2" s="28"/>
      <c r="E2" s="102"/>
    </row>
    <row r="3" spans="1:6" s="1" customFormat="1" ht="18.75" customHeight="1" x14ac:dyDescent="0.15">
      <c r="A3" s="25" t="s">
        <v>6422</v>
      </c>
      <c r="B3" s="102"/>
      <c r="C3" s="83"/>
      <c r="D3" s="28"/>
      <c r="E3" s="102"/>
    </row>
    <row r="4" spans="1:6" s="1" customFormat="1" ht="18.75" customHeight="1" x14ac:dyDescent="0.15">
      <c r="A4" s="293" t="s">
        <v>6423</v>
      </c>
      <c r="B4" s="102"/>
      <c r="C4" s="83"/>
      <c r="D4" s="28"/>
      <c r="E4" s="102"/>
    </row>
    <row r="5" spans="1:6" s="1" customFormat="1" ht="18.75" customHeight="1" x14ac:dyDescent="0.15">
      <c r="A5" s="291" t="s">
        <v>6424</v>
      </c>
      <c r="B5" s="290"/>
      <c r="C5" s="291"/>
      <c r="D5" s="292"/>
      <c r="E5" s="103"/>
    </row>
    <row r="6" spans="1:6" s="1" customFormat="1" ht="18.75" customHeight="1" x14ac:dyDescent="0.15">
      <c r="A6" s="291" t="s">
        <v>6425</v>
      </c>
      <c r="B6" s="290"/>
      <c r="C6" s="291"/>
      <c r="D6" s="292"/>
      <c r="E6" s="103"/>
    </row>
    <row r="7" spans="1:6" s="1" customFormat="1" ht="18.75" customHeight="1" x14ac:dyDescent="0.15">
      <c r="A7" s="291" t="s">
        <v>6685</v>
      </c>
      <c r="B7" s="290"/>
      <c r="C7" s="291"/>
      <c r="D7" s="292"/>
      <c r="E7" s="103"/>
    </row>
    <row r="8" spans="1:6" s="1" customFormat="1" ht="18.75" customHeight="1" x14ac:dyDescent="0.15">
      <c r="A8" s="291" t="s">
        <v>6687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52" t="s">
        <v>57</v>
      </c>
      <c r="B10" s="448" t="s">
        <v>1569</v>
      </c>
      <c r="C10" s="444" t="s">
        <v>0</v>
      </c>
      <c r="D10" s="446" t="s">
        <v>1</v>
      </c>
      <c r="E10" s="448" t="s">
        <v>2</v>
      </c>
      <c r="F10" s="450" t="s">
        <v>6421</v>
      </c>
    </row>
    <row r="11" spans="1:6" s="1" customFormat="1" ht="16.5" customHeight="1" thickBot="1" x14ac:dyDescent="0.2">
      <c r="A11" s="453"/>
      <c r="B11" s="449"/>
      <c r="C11" s="445"/>
      <c r="D11" s="447"/>
      <c r="E11" s="449"/>
      <c r="F11" s="451"/>
    </row>
    <row r="12" spans="1:6" s="26" customFormat="1" ht="36.75" customHeight="1" thickTop="1" x14ac:dyDescent="0.15">
      <c r="A12" s="183" t="s">
        <v>1031</v>
      </c>
      <c r="B12" s="27" t="s">
        <v>495</v>
      </c>
      <c r="C12" s="84" t="s">
        <v>1344</v>
      </c>
      <c r="D12" s="29">
        <v>2115.08</v>
      </c>
      <c r="E12" s="219" t="s">
        <v>164</v>
      </c>
      <c r="F12" s="45" t="s">
        <v>5609</v>
      </c>
    </row>
    <row r="13" spans="1:6" s="26" customFormat="1" ht="36.75" customHeight="1" x14ac:dyDescent="0.15">
      <c r="A13" s="166" t="s">
        <v>1031</v>
      </c>
      <c r="B13" s="62" t="s">
        <v>533</v>
      </c>
      <c r="C13" s="85" t="s">
        <v>1371</v>
      </c>
      <c r="D13" s="30">
        <v>2935.81</v>
      </c>
      <c r="E13" s="146" t="s">
        <v>220</v>
      </c>
      <c r="F13" s="44" t="s">
        <v>5545</v>
      </c>
    </row>
    <row r="14" spans="1:6" s="26" customFormat="1" ht="36.75" customHeight="1" x14ac:dyDescent="0.15">
      <c r="A14" s="155" t="s">
        <v>1044</v>
      </c>
      <c r="B14" s="64" t="s">
        <v>1613</v>
      </c>
      <c r="C14" s="63" t="s">
        <v>1602</v>
      </c>
      <c r="D14" s="31">
        <v>2998.01</v>
      </c>
      <c r="E14" s="146" t="s">
        <v>526</v>
      </c>
      <c r="F14" s="44" t="s">
        <v>4740</v>
      </c>
    </row>
    <row r="15" spans="1:6" s="26" customFormat="1" ht="36.75" customHeight="1" x14ac:dyDescent="0.15">
      <c r="A15" s="155" t="s">
        <v>1031</v>
      </c>
      <c r="B15" s="49" t="s">
        <v>254</v>
      </c>
      <c r="C15" s="85" t="s">
        <v>253</v>
      </c>
      <c r="D15" s="30">
        <v>1757.85</v>
      </c>
      <c r="E15" s="146" t="s">
        <v>255</v>
      </c>
      <c r="F15" s="44" t="s">
        <v>5735</v>
      </c>
    </row>
    <row r="16" spans="1:6" s="26" customFormat="1" ht="36.75" customHeight="1" x14ac:dyDescent="0.15">
      <c r="A16" s="155" t="s">
        <v>1031</v>
      </c>
      <c r="B16" s="64" t="s">
        <v>304</v>
      </c>
      <c r="C16" s="63" t="s">
        <v>253</v>
      </c>
      <c r="D16" s="33">
        <v>1638.05</v>
      </c>
      <c r="E16" s="146" t="s">
        <v>164</v>
      </c>
      <c r="F16" s="44" t="s">
        <v>5705</v>
      </c>
    </row>
    <row r="17" spans="1:6" s="26" customFormat="1" ht="36.75" customHeight="1" x14ac:dyDescent="0.15">
      <c r="A17" s="155" t="s">
        <v>1031</v>
      </c>
      <c r="B17" s="49" t="s">
        <v>650</v>
      </c>
      <c r="C17" s="85" t="s">
        <v>649</v>
      </c>
      <c r="D17" s="30">
        <v>8452.73</v>
      </c>
      <c r="E17" s="146" t="s">
        <v>255</v>
      </c>
      <c r="F17" s="44" t="s">
        <v>5493</v>
      </c>
    </row>
    <row r="18" spans="1:6" s="26" customFormat="1" ht="36.75" customHeight="1" x14ac:dyDescent="0.15">
      <c r="A18" s="155" t="s">
        <v>1025</v>
      </c>
      <c r="B18" s="49" t="s">
        <v>142</v>
      </c>
      <c r="C18" s="85" t="s">
        <v>649</v>
      </c>
      <c r="D18" s="30">
        <v>9688.0400000000009</v>
      </c>
      <c r="E18" s="146" t="s">
        <v>60</v>
      </c>
      <c r="F18" s="44" t="s">
        <v>5801</v>
      </c>
    </row>
    <row r="19" spans="1:6" s="26" customFormat="1" ht="36.75" customHeight="1" x14ac:dyDescent="0.15">
      <c r="A19" s="156" t="s">
        <v>134</v>
      </c>
      <c r="B19" s="4" t="s">
        <v>55</v>
      </c>
      <c r="C19" s="99" t="s">
        <v>12</v>
      </c>
      <c r="D19" s="40">
        <v>2084.31</v>
      </c>
      <c r="E19" s="47" t="s">
        <v>46</v>
      </c>
      <c r="F19" s="185" t="s">
        <v>5859</v>
      </c>
    </row>
    <row r="20" spans="1:6" s="26" customFormat="1" ht="36.75" customHeight="1" x14ac:dyDescent="0.15">
      <c r="A20" s="156" t="s">
        <v>4015</v>
      </c>
      <c r="B20" s="4" t="s">
        <v>2101</v>
      </c>
      <c r="C20" s="99" t="s">
        <v>649</v>
      </c>
      <c r="D20" s="40">
        <v>2011.57</v>
      </c>
      <c r="E20" s="47" t="s">
        <v>46</v>
      </c>
      <c r="F20" s="158" t="s">
        <v>5879</v>
      </c>
    </row>
    <row r="21" spans="1:6" s="26" customFormat="1" ht="36.75" customHeight="1" x14ac:dyDescent="0.15">
      <c r="A21" s="156" t="s">
        <v>4022</v>
      </c>
      <c r="B21" s="4" t="s">
        <v>2071</v>
      </c>
      <c r="C21" s="99" t="s">
        <v>2070</v>
      </c>
      <c r="D21" s="40">
        <v>4965.68</v>
      </c>
      <c r="E21" s="47" t="s">
        <v>260</v>
      </c>
      <c r="F21" s="158" t="s">
        <v>5913</v>
      </c>
    </row>
    <row r="22" spans="1:6" s="26" customFormat="1" ht="36.75" customHeight="1" x14ac:dyDescent="0.15">
      <c r="A22" s="155" t="s">
        <v>1031</v>
      </c>
      <c r="B22" s="49" t="s">
        <v>331</v>
      </c>
      <c r="C22" s="85" t="s">
        <v>330</v>
      </c>
      <c r="D22" s="30">
        <v>2478.2600000000002</v>
      </c>
      <c r="E22" s="146" t="s">
        <v>164</v>
      </c>
      <c r="F22" s="44" t="s">
        <v>5719</v>
      </c>
    </row>
    <row r="23" spans="1:6" s="26" customFormat="1" ht="36.75" customHeight="1" x14ac:dyDescent="0.15">
      <c r="A23" s="220" t="s">
        <v>1031</v>
      </c>
      <c r="B23" s="221" t="s">
        <v>556</v>
      </c>
      <c r="C23" s="222" t="s">
        <v>4207</v>
      </c>
      <c r="D23" s="37">
        <v>6145.55</v>
      </c>
      <c r="E23" s="223" t="s">
        <v>507</v>
      </c>
      <c r="F23" s="44" t="s">
        <v>5499</v>
      </c>
    </row>
    <row r="24" spans="1:6" s="26" customFormat="1" ht="36.75" customHeight="1" x14ac:dyDescent="0.15">
      <c r="A24" s="155" t="s">
        <v>1031</v>
      </c>
      <c r="B24" s="49" t="s">
        <v>550</v>
      </c>
      <c r="C24" s="85" t="s">
        <v>869</v>
      </c>
      <c r="D24" s="30">
        <v>1240.29</v>
      </c>
      <c r="E24" s="146" t="s">
        <v>220</v>
      </c>
      <c r="F24" s="44" t="s">
        <v>5561</v>
      </c>
    </row>
    <row r="25" spans="1:6" s="26" customFormat="1" ht="36.75" customHeight="1" thickBot="1" x14ac:dyDescent="0.2">
      <c r="A25" s="224" t="s">
        <v>1044</v>
      </c>
      <c r="B25" s="225" t="s">
        <v>989</v>
      </c>
      <c r="C25" s="226" t="s">
        <v>988</v>
      </c>
      <c r="D25" s="145">
        <v>6403.13</v>
      </c>
      <c r="E25" s="227" t="s">
        <v>3</v>
      </c>
      <c r="F25" s="134" t="s">
        <v>5213</v>
      </c>
    </row>
    <row r="26" spans="1:6" s="135" customFormat="1" x14ac:dyDescent="0.15">
      <c r="A26" s="136"/>
      <c r="B26" s="137"/>
      <c r="C26" s="136"/>
      <c r="D26" s="138"/>
      <c r="E26" s="137"/>
    </row>
    <row r="27" spans="1:6" s="135" customFormat="1" x14ac:dyDescent="0.15">
      <c r="A27" s="136"/>
      <c r="B27" s="137"/>
      <c r="C27" s="136"/>
      <c r="D27" s="138"/>
      <c r="E27" s="137"/>
    </row>
    <row r="28" spans="1:6" s="135" customFormat="1" x14ac:dyDescent="0.15">
      <c r="A28" s="136"/>
      <c r="B28" s="137"/>
      <c r="C28" s="136"/>
      <c r="D28" s="138"/>
      <c r="E28" s="137"/>
    </row>
    <row r="29" spans="1:6" s="135" customFormat="1" x14ac:dyDescent="0.15">
      <c r="A29" s="136"/>
      <c r="B29" s="137"/>
      <c r="C29" s="136"/>
      <c r="D29" s="138"/>
      <c r="E29" s="137"/>
    </row>
    <row r="30" spans="1:6" s="135" customFormat="1" x14ac:dyDescent="0.15">
      <c r="A30" s="136"/>
      <c r="B30" s="137"/>
      <c r="C30" s="136"/>
      <c r="D30" s="138"/>
      <c r="E30" s="137"/>
    </row>
    <row r="31" spans="1:6" s="135" customFormat="1" x14ac:dyDescent="0.15">
      <c r="A31" s="136"/>
      <c r="B31" s="137"/>
      <c r="C31" s="136"/>
      <c r="D31" s="138"/>
      <c r="E31" s="137"/>
    </row>
  </sheetData>
  <autoFilter ref="A10:F10" xr:uid="{00000000-0001-0000-0100-000000000000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15:C15 F19" xr:uid="{00000000-0002-0000-0100-000000000000}"/>
    <dataValidation imeMode="off" allowBlank="1" showInputMessage="1" showErrorMessage="1" sqref="C15:D15" xr:uid="{00000000-0002-0000-0100-000001000000}"/>
  </dataValidations>
  <pageMargins left="1.1023622047244095" right="0.70866141732283472" top="0.74803149606299213" bottom="0.74803149606299213" header="0.31496062992125984" footer="0.31496062992125984"/>
  <pageSetup paperSize="9" scale="4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7"/>
  <sheetViews>
    <sheetView zoomScale="70" zoomScaleNormal="70" zoomScaleSheetLayoutView="70" workbookViewId="0">
      <pane ySplit="11" topLeftCell="A12" activePane="bottomLeft" state="frozen"/>
      <selection activeCell="F13" sqref="F13:F14"/>
      <selection pane="bottomLeft" activeCell="E210" sqref="E210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0.25" bestFit="1" customWidth="1"/>
  </cols>
  <sheetData>
    <row r="1" spans="1:6" s="1" customFormat="1" ht="37.5" customHeight="1" x14ac:dyDescent="0.15">
      <c r="A1" s="439" t="s">
        <v>6163</v>
      </c>
      <c r="B1" s="439"/>
      <c r="C1" s="439"/>
      <c r="D1" s="439"/>
      <c r="E1" s="439"/>
      <c r="F1" s="439"/>
    </row>
    <row r="2" spans="1:6" s="1" customFormat="1" ht="18.75" customHeight="1" x14ac:dyDescent="0.15">
      <c r="A2" s="25" t="s">
        <v>6420</v>
      </c>
      <c r="B2" s="102"/>
      <c r="C2" s="83"/>
      <c r="D2" s="28"/>
      <c r="E2" s="102"/>
    </row>
    <row r="3" spans="1:6" s="1" customFormat="1" ht="18.75" customHeight="1" x14ac:dyDescent="0.15">
      <c r="A3" s="25" t="s">
        <v>6422</v>
      </c>
      <c r="B3" s="102"/>
      <c r="C3" s="83"/>
      <c r="D3" s="28"/>
      <c r="E3" s="102"/>
    </row>
    <row r="4" spans="1:6" s="1" customFormat="1" ht="18.75" customHeight="1" x14ac:dyDescent="0.15">
      <c r="A4" s="293" t="s">
        <v>6423</v>
      </c>
      <c r="B4" s="102"/>
      <c r="C4" s="83"/>
      <c r="D4" s="28"/>
      <c r="E4" s="102"/>
    </row>
    <row r="5" spans="1:6" s="1" customFormat="1" ht="18.75" customHeight="1" x14ac:dyDescent="0.15">
      <c r="A5" s="291" t="s">
        <v>6424</v>
      </c>
      <c r="B5" s="290"/>
      <c r="C5" s="291"/>
      <c r="D5" s="292"/>
      <c r="E5" s="103"/>
    </row>
    <row r="6" spans="1:6" s="1" customFormat="1" ht="18.75" customHeight="1" x14ac:dyDescent="0.15">
      <c r="A6" s="291" t="s">
        <v>6425</v>
      </c>
      <c r="B6" s="290"/>
      <c r="C6" s="291"/>
      <c r="D6" s="292"/>
      <c r="E6" s="103"/>
    </row>
    <row r="7" spans="1:6" s="1" customFormat="1" ht="18.75" customHeight="1" x14ac:dyDescent="0.15">
      <c r="A7" s="291" t="s">
        <v>6685</v>
      </c>
      <c r="B7" s="290"/>
      <c r="C7" s="291"/>
      <c r="D7" s="292"/>
      <c r="E7" s="103"/>
    </row>
    <row r="8" spans="1:6" s="1" customFormat="1" ht="18.75" customHeight="1" x14ac:dyDescent="0.15">
      <c r="A8" s="291" t="s">
        <v>6687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52" t="s">
        <v>57</v>
      </c>
      <c r="B10" s="448" t="s">
        <v>1569</v>
      </c>
      <c r="C10" s="444" t="s">
        <v>0</v>
      </c>
      <c r="D10" s="446" t="s">
        <v>1</v>
      </c>
      <c r="E10" s="448" t="s">
        <v>2</v>
      </c>
      <c r="F10" s="450" t="s">
        <v>6686</v>
      </c>
    </row>
    <row r="11" spans="1:6" s="1" customFormat="1" ht="16.5" customHeight="1" thickBot="1" x14ac:dyDescent="0.2">
      <c r="A11" s="454"/>
      <c r="B11" s="455"/>
      <c r="C11" s="456"/>
      <c r="D11" s="457"/>
      <c r="E11" s="455"/>
      <c r="F11" s="458"/>
    </row>
    <row r="12" spans="1:6" s="26" customFormat="1" ht="36.75" customHeight="1" thickTop="1" x14ac:dyDescent="0.15">
      <c r="A12" s="189" t="s">
        <v>2278</v>
      </c>
      <c r="B12" s="277" t="s">
        <v>2234</v>
      </c>
      <c r="C12" s="278" t="s">
        <v>2233</v>
      </c>
      <c r="D12" s="279">
        <v>2238.88</v>
      </c>
      <c r="E12" s="280" t="s">
        <v>2235</v>
      </c>
      <c r="F12" s="194" t="s">
        <v>4707</v>
      </c>
    </row>
    <row r="13" spans="1:6" s="26" customFormat="1" ht="36.75" customHeight="1" x14ac:dyDescent="0.15">
      <c r="A13" s="155" t="s">
        <v>4095</v>
      </c>
      <c r="B13" s="49" t="s">
        <v>2212</v>
      </c>
      <c r="C13" s="85" t="s">
        <v>728</v>
      </c>
      <c r="D13" s="30">
        <v>1339.33</v>
      </c>
      <c r="E13" s="50" t="s">
        <v>2250</v>
      </c>
      <c r="F13" s="44" t="s">
        <v>4267</v>
      </c>
    </row>
    <row r="14" spans="1:6" s="26" customFormat="1" ht="36.75" customHeight="1" x14ac:dyDescent="0.15">
      <c r="A14" s="155" t="s">
        <v>4095</v>
      </c>
      <c r="B14" s="64" t="s">
        <v>4235</v>
      </c>
      <c r="C14" s="63" t="s">
        <v>2904</v>
      </c>
      <c r="D14" s="31">
        <v>257.23</v>
      </c>
      <c r="E14" s="146" t="s">
        <v>198</v>
      </c>
      <c r="F14" s="44" t="s">
        <v>4621</v>
      </c>
    </row>
    <row r="15" spans="1:6" s="26" customFormat="1" ht="36.75" customHeight="1" x14ac:dyDescent="0.15">
      <c r="A15" s="155" t="s">
        <v>4095</v>
      </c>
      <c r="B15" s="49" t="s">
        <v>1832</v>
      </c>
      <c r="C15" s="85" t="s">
        <v>1831</v>
      </c>
      <c r="D15" s="51">
        <v>10634.264999999999</v>
      </c>
      <c r="E15" s="146" t="s">
        <v>1815</v>
      </c>
      <c r="F15" s="44" t="s">
        <v>4581</v>
      </c>
    </row>
    <row r="16" spans="1:6" s="26" customFormat="1" ht="36.75" customHeight="1" x14ac:dyDescent="0.15">
      <c r="A16" s="155" t="s">
        <v>122</v>
      </c>
      <c r="B16" s="49" t="s">
        <v>256</v>
      </c>
      <c r="C16" s="85" t="s">
        <v>4224</v>
      </c>
      <c r="D16" s="30">
        <v>1687.85</v>
      </c>
      <c r="E16" s="146" t="s">
        <v>257</v>
      </c>
      <c r="F16" s="44" t="s">
        <v>5736</v>
      </c>
    </row>
    <row r="17" spans="1:6" s="26" customFormat="1" ht="36.75" customHeight="1" x14ac:dyDescent="0.15">
      <c r="A17" s="155" t="s">
        <v>4095</v>
      </c>
      <c r="B17" s="49" t="s">
        <v>2256</v>
      </c>
      <c r="C17" s="85" t="s">
        <v>2880</v>
      </c>
      <c r="D17" s="51">
        <v>1577.5050000000001</v>
      </c>
      <c r="E17" s="50" t="s">
        <v>260</v>
      </c>
      <c r="F17" s="44" t="s">
        <v>4287</v>
      </c>
    </row>
    <row r="18" spans="1:6" s="26" customFormat="1" ht="36.75" customHeight="1" x14ac:dyDescent="0.15">
      <c r="A18" s="156" t="s">
        <v>1036</v>
      </c>
      <c r="B18" s="4" t="s">
        <v>925</v>
      </c>
      <c r="C18" s="99" t="s">
        <v>4184</v>
      </c>
      <c r="D18" s="32">
        <v>5096.91</v>
      </c>
      <c r="E18" s="47" t="s">
        <v>6603</v>
      </c>
      <c r="F18" s="44" t="s">
        <v>5256</v>
      </c>
    </row>
    <row r="19" spans="1:6" s="26" customFormat="1" ht="36.75" customHeight="1" x14ac:dyDescent="0.15">
      <c r="A19" s="155" t="s">
        <v>122</v>
      </c>
      <c r="B19" s="49" t="s">
        <v>1077</v>
      </c>
      <c r="C19" s="85" t="s">
        <v>1348</v>
      </c>
      <c r="D19" s="30">
        <v>1069.1300000000001</v>
      </c>
      <c r="E19" s="146" t="s">
        <v>154</v>
      </c>
      <c r="F19" s="44" t="s">
        <v>5605</v>
      </c>
    </row>
    <row r="20" spans="1:6" s="26" customFormat="1" ht="36.75" customHeight="1" x14ac:dyDescent="0.15">
      <c r="A20" s="155" t="s">
        <v>1137</v>
      </c>
      <c r="B20" s="49" t="s">
        <v>1219</v>
      </c>
      <c r="C20" s="85" t="s">
        <v>1218</v>
      </c>
      <c r="D20" s="30">
        <v>54559.72</v>
      </c>
      <c r="E20" s="146" t="s">
        <v>6688</v>
      </c>
      <c r="F20" s="44" t="s">
        <v>6072</v>
      </c>
    </row>
    <row r="21" spans="1:6" s="26" customFormat="1" ht="36.75" customHeight="1" x14ac:dyDescent="0.15">
      <c r="A21" s="170" t="s">
        <v>1682</v>
      </c>
      <c r="B21" s="49" t="s">
        <v>2196</v>
      </c>
      <c r="C21" s="128" t="s">
        <v>2195</v>
      </c>
      <c r="D21" s="30">
        <v>1223.05</v>
      </c>
      <c r="E21" s="146" t="s">
        <v>517</v>
      </c>
      <c r="F21" s="44" t="s">
        <v>5020</v>
      </c>
    </row>
    <row r="22" spans="1:6" s="26" customFormat="1" ht="36.75" customHeight="1" x14ac:dyDescent="0.15">
      <c r="A22" s="155" t="s">
        <v>4095</v>
      </c>
      <c r="B22" s="49" t="s">
        <v>2014</v>
      </c>
      <c r="C22" s="85" t="s">
        <v>1943</v>
      </c>
      <c r="D22" s="30">
        <v>4447.4799999999996</v>
      </c>
      <c r="E22" s="50" t="s">
        <v>1948</v>
      </c>
      <c r="F22" s="44" t="s">
        <v>4303</v>
      </c>
    </row>
    <row r="23" spans="1:6" s="26" customFormat="1" ht="36.75" customHeight="1" x14ac:dyDescent="0.15">
      <c r="A23" s="155" t="s">
        <v>1137</v>
      </c>
      <c r="B23" s="49" t="s">
        <v>1611</v>
      </c>
      <c r="C23" s="85" t="s">
        <v>1600</v>
      </c>
      <c r="D23" s="51">
        <v>47151.714999999997</v>
      </c>
      <c r="E23" s="146" t="s">
        <v>6491</v>
      </c>
      <c r="F23" s="44" t="s">
        <v>4738</v>
      </c>
    </row>
    <row r="24" spans="1:6" s="26" customFormat="1" ht="36.75" customHeight="1" x14ac:dyDescent="0.15">
      <c r="A24" s="155" t="s">
        <v>1682</v>
      </c>
      <c r="B24" s="64" t="s">
        <v>2243</v>
      </c>
      <c r="C24" s="63" t="s">
        <v>2176</v>
      </c>
      <c r="D24" s="31">
        <v>1125.02</v>
      </c>
      <c r="E24" s="146" t="s">
        <v>526</v>
      </c>
      <c r="F24" s="44" t="s">
        <v>4749</v>
      </c>
    </row>
    <row r="25" spans="1:6" s="26" customFormat="1" ht="36.75" customHeight="1" x14ac:dyDescent="0.15">
      <c r="A25" s="155" t="s">
        <v>4095</v>
      </c>
      <c r="B25" s="49" t="s">
        <v>2891</v>
      </c>
      <c r="C25" s="85" t="s">
        <v>4027</v>
      </c>
      <c r="D25" s="51">
        <v>1615.605</v>
      </c>
      <c r="E25" s="50" t="s">
        <v>198</v>
      </c>
      <c r="F25" s="44" t="s">
        <v>4598</v>
      </c>
    </row>
    <row r="26" spans="1:6" s="26" customFormat="1" ht="36.75" customHeight="1" x14ac:dyDescent="0.15">
      <c r="A26" s="155" t="s">
        <v>4095</v>
      </c>
      <c r="B26" s="49" t="s">
        <v>1848</v>
      </c>
      <c r="C26" s="85" t="s">
        <v>1844</v>
      </c>
      <c r="D26" s="30">
        <v>14004.69</v>
      </c>
      <c r="E26" s="50" t="s">
        <v>36</v>
      </c>
      <c r="F26" s="44" t="s">
        <v>4589</v>
      </c>
    </row>
    <row r="27" spans="1:6" s="26" customFormat="1" ht="36.75" customHeight="1" x14ac:dyDescent="0.15">
      <c r="A27" s="155" t="s">
        <v>1682</v>
      </c>
      <c r="B27" s="64" t="s">
        <v>2320</v>
      </c>
      <c r="C27" s="129" t="s">
        <v>2207</v>
      </c>
      <c r="D27" s="31">
        <v>1294.78</v>
      </c>
      <c r="E27" s="146" t="s">
        <v>220</v>
      </c>
      <c r="F27" s="44" t="s">
        <v>5030</v>
      </c>
    </row>
    <row r="28" spans="1:6" s="26" customFormat="1" ht="36.75" customHeight="1" x14ac:dyDescent="0.15">
      <c r="A28" s="155" t="s">
        <v>4095</v>
      </c>
      <c r="B28" s="49" t="s">
        <v>1822</v>
      </c>
      <c r="C28" s="85" t="s">
        <v>1821</v>
      </c>
      <c r="D28" s="30">
        <v>5840.11</v>
      </c>
      <c r="E28" s="146" t="s">
        <v>1818</v>
      </c>
      <c r="F28" s="44" t="s">
        <v>4575</v>
      </c>
    </row>
    <row r="29" spans="1:6" s="26" customFormat="1" ht="36.75" customHeight="1" x14ac:dyDescent="0.15">
      <c r="A29" s="155" t="s">
        <v>4095</v>
      </c>
      <c r="B29" s="49" t="s">
        <v>2276</v>
      </c>
      <c r="C29" s="85" t="s">
        <v>2229</v>
      </c>
      <c r="D29" s="51">
        <v>2072.585</v>
      </c>
      <c r="E29" s="146" t="s">
        <v>1916</v>
      </c>
      <c r="F29" s="44" t="s">
        <v>4624</v>
      </c>
    </row>
    <row r="30" spans="1:6" s="26" customFormat="1" ht="37.5" customHeight="1" x14ac:dyDescent="0.15">
      <c r="A30" s="166" t="s">
        <v>1137</v>
      </c>
      <c r="B30" s="62" t="s">
        <v>4236</v>
      </c>
      <c r="C30" s="91" t="s">
        <v>1192</v>
      </c>
      <c r="D30" s="31">
        <v>17495.37</v>
      </c>
      <c r="E30" s="146" t="s">
        <v>1194</v>
      </c>
      <c r="F30" s="44" t="s">
        <v>6090</v>
      </c>
    </row>
    <row r="31" spans="1:6" s="26" customFormat="1" ht="36.75" customHeight="1" x14ac:dyDescent="0.15">
      <c r="A31" s="166" t="s">
        <v>1682</v>
      </c>
      <c r="B31" s="62" t="s">
        <v>2290</v>
      </c>
      <c r="C31" s="91" t="s">
        <v>2247</v>
      </c>
      <c r="D31" s="30">
        <v>1483.98</v>
      </c>
      <c r="E31" s="146" t="s">
        <v>526</v>
      </c>
      <c r="F31" s="44" t="s">
        <v>4783</v>
      </c>
    </row>
    <row r="32" spans="1:6" s="26" customFormat="1" ht="36.75" customHeight="1" x14ac:dyDescent="0.15">
      <c r="A32" s="155" t="s">
        <v>4095</v>
      </c>
      <c r="B32" s="64" t="s">
        <v>2901</v>
      </c>
      <c r="C32" s="63" t="s">
        <v>2223</v>
      </c>
      <c r="D32" s="31">
        <v>1538.53</v>
      </c>
      <c r="E32" s="228" t="s">
        <v>2170</v>
      </c>
      <c r="F32" s="44" t="s">
        <v>4610</v>
      </c>
    </row>
    <row r="33" spans="1:6" s="26" customFormat="1" ht="36.75" customHeight="1" x14ac:dyDescent="0.15">
      <c r="A33" s="155" t="s">
        <v>1682</v>
      </c>
      <c r="B33" s="64" t="s">
        <v>2321</v>
      </c>
      <c r="C33" s="129" t="s">
        <v>2208</v>
      </c>
      <c r="D33" s="31">
        <v>1312.92</v>
      </c>
      <c r="E33" s="146" t="s">
        <v>260</v>
      </c>
      <c r="F33" s="44" t="s">
        <v>5031</v>
      </c>
    </row>
    <row r="34" spans="1:6" s="26" customFormat="1" ht="36.75" customHeight="1" x14ac:dyDescent="0.15">
      <c r="A34" s="156" t="s">
        <v>1036</v>
      </c>
      <c r="B34" s="4" t="s">
        <v>935</v>
      </c>
      <c r="C34" s="99" t="s">
        <v>934</v>
      </c>
      <c r="D34" s="40">
        <v>2864.99</v>
      </c>
      <c r="E34" s="47" t="s">
        <v>166</v>
      </c>
      <c r="F34" s="44" t="s">
        <v>5262</v>
      </c>
    </row>
    <row r="35" spans="1:6" s="26" customFormat="1" ht="36.75" customHeight="1" x14ac:dyDescent="0.15">
      <c r="A35" s="155" t="s">
        <v>4095</v>
      </c>
      <c r="B35" s="49" t="s">
        <v>2277</v>
      </c>
      <c r="C35" s="128" t="s">
        <v>2232</v>
      </c>
      <c r="D35" s="30">
        <v>2185.64</v>
      </c>
      <c r="E35" s="146" t="s">
        <v>526</v>
      </c>
      <c r="F35" s="44" t="s">
        <v>4681</v>
      </c>
    </row>
    <row r="36" spans="1:6" s="26" customFormat="1" ht="36.75" customHeight="1" x14ac:dyDescent="0.15">
      <c r="A36" s="156" t="s">
        <v>4012</v>
      </c>
      <c r="B36" s="4" t="s">
        <v>2060</v>
      </c>
      <c r="C36" s="99" t="s">
        <v>2059</v>
      </c>
      <c r="D36" s="40">
        <v>1200.97</v>
      </c>
      <c r="E36" s="47" t="s">
        <v>978</v>
      </c>
      <c r="F36" s="158" t="s">
        <v>5894</v>
      </c>
    </row>
    <row r="37" spans="1:6" s="26" customFormat="1" ht="36.75" customHeight="1" x14ac:dyDescent="0.15">
      <c r="A37" s="155" t="s">
        <v>4095</v>
      </c>
      <c r="B37" s="64" t="s">
        <v>2902</v>
      </c>
      <c r="C37" s="63" t="s">
        <v>2903</v>
      </c>
      <c r="D37" s="31">
        <v>2052.5700000000002</v>
      </c>
      <c r="E37" s="146" t="s">
        <v>198</v>
      </c>
      <c r="F37" s="44" t="s">
        <v>4611</v>
      </c>
    </row>
    <row r="38" spans="1:6" s="26" customFormat="1" ht="36.75" customHeight="1" x14ac:dyDescent="0.15">
      <c r="A38" s="155" t="s">
        <v>1137</v>
      </c>
      <c r="B38" s="49" t="s">
        <v>1649</v>
      </c>
      <c r="C38" s="85" t="s">
        <v>1698</v>
      </c>
      <c r="D38" s="30">
        <v>5236.6229999999996</v>
      </c>
      <c r="E38" s="146" t="s">
        <v>1650</v>
      </c>
      <c r="F38" s="44" t="s">
        <v>4817</v>
      </c>
    </row>
    <row r="39" spans="1:6" s="26" customFormat="1" ht="36.75" customHeight="1" x14ac:dyDescent="0.15">
      <c r="A39" s="166" t="s">
        <v>1137</v>
      </c>
      <c r="B39" s="62" t="s">
        <v>1196</v>
      </c>
      <c r="C39" s="91" t="s">
        <v>1195</v>
      </c>
      <c r="D39" s="31">
        <v>26623.9</v>
      </c>
      <c r="E39" s="146" t="s">
        <v>1197</v>
      </c>
      <c r="F39" s="44" t="s">
        <v>6091</v>
      </c>
    </row>
    <row r="40" spans="1:6" s="26" customFormat="1" ht="36.75" customHeight="1" x14ac:dyDescent="0.15">
      <c r="A40" s="162" t="s">
        <v>1036</v>
      </c>
      <c r="B40" s="2" t="s">
        <v>933</v>
      </c>
      <c r="C40" s="18" t="s">
        <v>932</v>
      </c>
      <c r="D40" s="41">
        <v>7507.22</v>
      </c>
      <c r="E40" s="47" t="s">
        <v>166</v>
      </c>
      <c r="F40" s="44" t="s">
        <v>5261</v>
      </c>
    </row>
    <row r="41" spans="1:6" s="26" customFormat="1" ht="36.75" customHeight="1" x14ac:dyDescent="0.15">
      <c r="A41" s="166" t="s">
        <v>1137</v>
      </c>
      <c r="B41" s="62" t="s">
        <v>2185</v>
      </c>
      <c r="C41" s="91" t="s">
        <v>2921</v>
      </c>
      <c r="D41" s="31">
        <v>1727.17</v>
      </c>
      <c r="E41" s="146" t="s">
        <v>691</v>
      </c>
      <c r="F41" s="44" t="s">
        <v>4892</v>
      </c>
    </row>
    <row r="42" spans="1:6" s="26" customFormat="1" ht="36.75" customHeight="1" x14ac:dyDescent="0.15">
      <c r="A42" s="155" t="s">
        <v>1682</v>
      </c>
      <c r="B42" s="64" t="s">
        <v>2920</v>
      </c>
      <c r="C42" s="63" t="s">
        <v>2921</v>
      </c>
      <c r="D42" s="31">
        <v>2061.69</v>
      </c>
      <c r="E42" s="146" t="s">
        <v>691</v>
      </c>
      <c r="F42" s="44" t="s">
        <v>4776</v>
      </c>
    </row>
    <row r="43" spans="1:6" s="26" customFormat="1" ht="36.75" customHeight="1" x14ac:dyDescent="0.15">
      <c r="A43" s="155" t="s">
        <v>4095</v>
      </c>
      <c r="B43" s="49" t="s">
        <v>2007</v>
      </c>
      <c r="C43" s="85" t="s">
        <v>1928</v>
      </c>
      <c r="D43" s="30">
        <v>21368.58</v>
      </c>
      <c r="E43" s="50" t="s">
        <v>1932</v>
      </c>
      <c r="F43" s="44" t="s">
        <v>4339</v>
      </c>
    </row>
    <row r="44" spans="1:6" s="26" customFormat="1" ht="36.75" customHeight="1" x14ac:dyDescent="0.15">
      <c r="A44" s="155" t="s">
        <v>4095</v>
      </c>
      <c r="B44" s="49" t="s">
        <v>1996</v>
      </c>
      <c r="C44" s="85" t="s">
        <v>1949</v>
      </c>
      <c r="D44" s="30">
        <v>7491.84</v>
      </c>
      <c r="E44" s="50" t="s">
        <v>25</v>
      </c>
      <c r="F44" s="44" t="s">
        <v>4297</v>
      </c>
    </row>
    <row r="45" spans="1:6" s="26" customFormat="1" ht="36.75" customHeight="1" x14ac:dyDescent="0.15">
      <c r="A45" s="155" t="s">
        <v>4095</v>
      </c>
      <c r="B45" s="49" t="s">
        <v>4024</v>
      </c>
      <c r="C45" s="85" t="s">
        <v>2228</v>
      </c>
      <c r="D45" s="51">
        <v>2354.7150000000001</v>
      </c>
      <c r="E45" s="146" t="s">
        <v>255</v>
      </c>
      <c r="F45" s="44" t="s">
        <v>4623</v>
      </c>
    </row>
    <row r="46" spans="1:6" s="26" customFormat="1" ht="36.75" customHeight="1" x14ac:dyDescent="0.15">
      <c r="A46" s="156" t="s">
        <v>122</v>
      </c>
      <c r="B46" s="4" t="s">
        <v>2032</v>
      </c>
      <c r="C46" s="99" t="s">
        <v>2083</v>
      </c>
      <c r="D46" s="40">
        <v>14771.76</v>
      </c>
      <c r="E46" s="47" t="s">
        <v>34</v>
      </c>
      <c r="F46" s="158" t="s">
        <v>5864</v>
      </c>
    </row>
    <row r="47" spans="1:6" s="26" customFormat="1" ht="36.75" customHeight="1" x14ac:dyDescent="0.15">
      <c r="A47" s="184" t="s">
        <v>122</v>
      </c>
      <c r="B47" s="144" t="s">
        <v>1246</v>
      </c>
      <c r="C47" s="142" t="s">
        <v>15</v>
      </c>
      <c r="D47" s="40">
        <v>16126.35</v>
      </c>
      <c r="E47" s="47" t="s">
        <v>25</v>
      </c>
      <c r="F47" s="185" t="s">
        <v>5840</v>
      </c>
    </row>
    <row r="48" spans="1:6" s="26" customFormat="1" ht="36.75" customHeight="1" x14ac:dyDescent="0.15">
      <c r="A48" s="156" t="s">
        <v>129</v>
      </c>
      <c r="B48" s="4" t="s">
        <v>1274</v>
      </c>
      <c r="C48" s="99" t="s">
        <v>8</v>
      </c>
      <c r="D48" s="40">
        <v>2189.37</v>
      </c>
      <c r="E48" s="47" t="s">
        <v>37</v>
      </c>
      <c r="F48" s="185" t="s">
        <v>5852</v>
      </c>
    </row>
    <row r="49" spans="1:6" s="26" customFormat="1" ht="36.75" customHeight="1" x14ac:dyDescent="0.15">
      <c r="A49" s="155" t="s">
        <v>117</v>
      </c>
      <c r="B49" s="49" t="s">
        <v>87</v>
      </c>
      <c r="C49" s="85" t="s">
        <v>86</v>
      </c>
      <c r="D49" s="30">
        <v>2191.5</v>
      </c>
      <c r="E49" s="146" t="s">
        <v>63</v>
      </c>
      <c r="F49" s="204" t="s">
        <v>5827</v>
      </c>
    </row>
    <row r="50" spans="1:6" s="26" customFormat="1" ht="36.75" customHeight="1" x14ac:dyDescent="0.15">
      <c r="A50" s="155" t="s">
        <v>1682</v>
      </c>
      <c r="B50" s="64" t="s">
        <v>2284</v>
      </c>
      <c r="C50" s="63" t="s">
        <v>2240</v>
      </c>
      <c r="D50" s="31">
        <v>2986.92</v>
      </c>
      <c r="E50" s="146" t="s">
        <v>6472</v>
      </c>
      <c r="F50" s="44" t="s">
        <v>4747</v>
      </c>
    </row>
    <row r="51" spans="1:6" s="26" customFormat="1" ht="36.75" customHeight="1" x14ac:dyDescent="0.15">
      <c r="A51" s="229" t="s">
        <v>122</v>
      </c>
      <c r="B51" s="221" t="s">
        <v>855</v>
      </c>
      <c r="C51" s="97" t="s">
        <v>1470</v>
      </c>
      <c r="D51" s="37">
        <v>2440.71</v>
      </c>
      <c r="E51" s="223" t="s">
        <v>220</v>
      </c>
      <c r="F51" s="257" t="s">
        <v>5338</v>
      </c>
    </row>
    <row r="52" spans="1:6" s="26" customFormat="1" ht="36.75" customHeight="1" x14ac:dyDescent="0.15">
      <c r="A52" s="155" t="s">
        <v>4095</v>
      </c>
      <c r="B52" s="49" t="s">
        <v>1858</v>
      </c>
      <c r="C52" s="85" t="s">
        <v>1857</v>
      </c>
      <c r="D52" s="30">
        <v>6209.77</v>
      </c>
      <c r="E52" s="146" t="s">
        <v>1859</v>
      </c>
      <c r="F52" s="44" t="s">
        <v>4594</v>
      </c>
    </row>
    <row r="53" spans="1:6" s="26" customFormat="1" ht="54" customHeight="1" x14ac:dyDescent="0.15">
      <c r="A53" s="155" t="s">
        <v>1137</v>
      </c>
      <c r="B53" s="49" t="s">
        <v>5940</v>
      </c>
      <c r="C53" s="85" t="s">
        <v>1598</v>
      </c>
      <c r="D53" s="30">
        <v>32169.51</v>
      </c>
      <c r="E53" s="146" t="s">
        <v>6500</v>
      </c>
      <c r="F53" s="44" t="s">
        <v>4732</v>
      </c>
    </row>
    <row r="54" spans="1:6" s="26" customFormat="1" ht="36.75" customHeight="1" x14ac:dyDescent="0.15">
      <c r="A54" s="166" t="s">
        <v>1137</v>
      </c>
      <c r="B54" s="62" t="s">
        <v>2307</v>
      </c>
      <c r="C54" s="91" t="s">
        <v>2186</v>
      </c>
      <c r="D54" s="31">
        <v>1321.74</v>
      </c>
      <c r="E54" s="146" t="s">
        <v>2935</v>
      </c>
      <c r="F54" s="44" t="s">
        <v>4893</v>
      </c>
    </row>
    <row r="55" spans="1:6" s="26" customFormat="1" ht="36.75" customHeight="1" x14ac:dyDescent="0.15">
      <c r="A55" s="162" t="s">
        <v>122</v>
      </c>
      <c r="B55" s="131" t="s">
        <v>949</v>
      </c>
      <c r="C55" s="130" t="s">
        <v>948</v>
      </c>
      <c r="D55" s="40">
        <v>212.27</v>
      </c>
      <c r="E55" s="223" t="s">
        <v>6600</v>
      </c>
      <c r="F55" s="44" t="s">
        <v>5224</v>
      </c>
    </row>
    <row r="56" spans="1:6" s="26" customFormat="1" ht="36.75" customHeight="1" x14ac:dyDescent="0.15">
      <c r="A56" s="155" t="s">
        <v>122</v>
      </c>
      <c r="B56" s="49" t="s">
        <v>410</v>
      </c>
      <c r="C56" s="85" t="s">
        <v>409</v>
      </c>
      <c r="D56" s="30">
        <v>5285.86</v>
      </c>
      <c r="E56" s="146" t="s">
        <v>166</v>
      </c>
      <c r="F56" s="44" t="s">
        <v>5665</v>
      </c>
    </row>
    <row r="57" spans="1:6" s="26" customFormat="1" ht="36.75" customHeight="1" x14ac:dyDescent="0.15">
      <c r="A57" s="156" t="s">
        <v>122</v>
      </c>
      <c r="B57" s="4" t="s">
        <v>427</v>
      </c>
      <c r="C57" s="99" t="s">
        <v>1319</v>
      </c>
      <c r="D57" s="32">
        <v>1663.93</v>
      </c>
      <c r="E57" s="47" t="s">
        <v>428</v>
      </c>
      <c r="F57" s="44" t="s">
        <v>5613</v>
      </c>
    </row>
    <row r="58" spans="1:6" s="26" customFormat="1" ht="36.75" customHeight="1" x14ac:dyDescent="0.15">
      <c r="A58" s="229" t="s">
        <v>122</v>
      </c>
      <c r="B58" s="221" t="s">
        <v>588</v>
      </c>
      <c r="C58" s="97" t="s">
        <v>880</v>
      </c>
      <c r="D58" s="37">
        <v>2095</v>
      </c>
      <c r="E58" s="223" t="s">
        <v>220</v>
      </c>
      <c r="F58" s="44" t="s">
        <v>5521</v>
      </c>
    </row>
    <row r="59" spans="1:6" s="26" customFormat="1" ht="36.75" customHeight="1" x14ac:dyDescent="0.15">
      <c r="A59" s="155" t="s">
        <v>122</v>
      </c>
      <c r="B59" s="49" t="s">
        <v>623</v>
      </c>
      <c r="C59" s="125" t="s">
        <v>4205</v>
      </c>
      <c r="D59" s="30">
        <v>231.68</v>
      </c>
      <c r="E59" s="146" t="s">
        <v>6617</v>
      </c>
      <c r="F59" s="44" t="s">
        <v>5476</v>
      </c>
    </row>
    <row r="60" spans="1:6" s="26" customFormat="1" ht="36.75" customHeight="1" x14ac:dyDescent="0.15">
      <c r="A60" s="155" t="s">
        <v>122</v>
      </c>
      <c r="B60" s="49" t="s">
        <v>500</v>
      </c>
      <c r="C60" s="85" t="s">
        <v>1351</v>
      </c>
      <c r="D60" s="30">
        <v>2972.59</v>
      </c>
      <c r="E60" s="146" t="s">
        <v>220</v>
      </c>
      <c r="F60" s="44" t="s">
        <v>5608</v>
      </c>
    </row>
    <row r="61" spans="1:6" s="26" customFormat="1" ht="36.75" customHeight="1" x14ac:dyDescent="0.15">
      <c r="A61" s="229" t="s">
        <v>122</v>
      </c>
      <c r="B61" s="221" t="s">
        <v>590</v>
      </c>
      <c r="C61" s="97" t="s">
        <v>319</v>
      </c>
      <c r="D61" s="37">
        <v>1830.29</v>
      </c>
      <c r="E61" s="223" t="s">
        <v>220</v>
      </c>
      <c r="F61" s="44" t="s">
        <v>5523</v>
      </c>
    </row>
    <row r="62" spans="1:6" s="26" customFormat="1" ht="36.75" customHeight="1" x14ac:dyDescent="0.15">
      <c r="A62" s="181" t="s">
        <v>122</v>
      </c>
      <c r="B62" s="49" t="s">
        <v>353</v>
      </c>
      <c r="C62" s="85" t="s">
        <v>352</v>
      </c>
      <c r="D62" s="30">
        <v>1913.54</v>
      </c>
      <c r="E62" s="146" t="s">
        <v>303</v>
      </c>
      <c r="F62" s="44" t="s">
        <v>5682</v>
      </c>
    </row>
    <row r="63" spans="1:6" s="26" customFormat="1" ht="36.75" customHeight="1" x14ac:dyDescent="0.15">
      <c r="A63" s="155" t="s">
        <v>117</v>
      </c>
      <c r="B63" s="49" t="s">
        <v>91</v>
      </c>
      <c r="C63" s="85" t="s">
        <v>90</v>
      </c>
      <c r="D63" s="30">
        <v>1876.73</v>
      </c>
      <c r="E63" s="146" t="s">
        <v>1251</v>
      </c>
      <c r="F63" s="204" t="s">
        <v>5829</v>
      </c>
    </row>
    <row r="64" spans="1:6" s="26" customFormat="1" ht="36.75" customHeight="1" x14ac:dyDescent="0.15">
      <c r="A64" s="155" t="s">
        <v>1682</v>
      </c>
      <c r="B64" s="64" t="s">
        <v>2280</v>
      </c>
      <c r="C64" s="63" t="s">
        <v>2237</v>
      </c>
      <c r="D64" s="31">
        <v>2800.69</v>
      </c>
      <c r="E64" s="146" t="s">
        <v>6473</v>
      </c>
      <c r="F64" s="44" t="s">
        <v>4742</v>
      </c>
    </row>
    <row r="65" spans="1:6" s="26" customFormat="1" ht="36.75" customHeight="1" x14ac:dyDescent="0.15">
      <c r="A65" s="162" t="s">
        <v>1682</v>
      </c>
      <c r="B65" s="2" t="s">
        <v>2300</v>
      </c>
      <c r="C65" s="18" t="s">
        <v>4030</v>
      </c>
      <c r="D65" s="32">
        <v>1047.77</v>
      </c>
      <c r="E65" s="47" t="s">
        <v>517</v>
      </c>
      <c r="F65" s="44" t="s">
        <v>4884</v>
      </c>
    </row>
    <row r="66" spans="1:6" s="26" customFormat="1" ht="36.75" customHeight="1" x14ac:dyDescent="0.15">
      <c r="A66" s="155" t="s">
        <v>1682</v>
      </c>
      <c r="B66" s="64" t="s">
        <v>2285</v>
      </c>
      <c r="C66" s="63" t="s">
        <v>2923</v>
      </c>
      <c r="D66" s="31">
        <v>1247.0999999999999</v>
      </c>
      <c r="E66" s="146" t="s">
        <v>159</v>
      </c>
      <c r="F66" s="44" t="s">
        <v>4778</v>
      </c>
    </row>
    <row r="67" spans="1:6" s="26" customFormat="1" ht="36.75" customHeight="1" x14ac:dyDescent="0.15">
      <c r="A67" s="162" t="s">
        <v>1682</v>
      </c>
      <c r="B67" s="2" t="s">
        <v>2175</v>
      </c>
      <c r="C67" s="18" t="s">
        <v>2931</v>
      </c>
      <c r="D67" s="32">
        <v>1638.34</v>
      </c>
      <c r="E67" s="47" t="s">
        <v>517</v>
      </c>
      <c r="F67" s="44" t="s">
        <v>4879</v>
      </c>
    </row>
    <row r="68" spans="1:6" s="26" customFormat="1" ht="36.75" customHeight="1" x14ac:dyDescent="0.15">
      <c r="A68" s="155" t="s">
        <v>122</v>
      </c>
      <c r="B68" s="64" t="s">
        <v>510</v>
      </c>
      <c r="C68" s="63" t="s">
        <v>4213</v>
      </c>
      <c r="D68" s="33">
        <v>1502.54</v>
      </c>
      <c r="E68" s="146" t="s">
        <v>159</v>
      </c>
      <c r="F68" s="44" t="s">
        <v>5575</v>
      </c>
    </row>
    <row r="69" spans="1:6" s="26" customFormat="1" ht="36.75" customHeight="1" x14ac:dyDescent="0.15">
      <c r="A69" s="163" t="s">
        <v>122</v>
      </c>
      <c r="B69" s="4" t="s">
        <v>3967</v>
      </c>
      <c r="C69" s="4" t="s">
        <v>3966</v>
      </c>
      <c r="D69" s="40">
        <v>2895.36</v>
      </c>
      <c r="E69" s="47" t="s">
        <v>6655</v>
      </c>
      <c r="F69" s="158" t="s">
        <v>5939</v>
      </c>
    </row>
    <row r="70" spans="1:6" s="26" customFormat="1" ht="36.75" customHeight="1" x14ac:dyDescent="0.15">
      <c r="A70" s="155" t="s">
        <v>1682</v>
      </c>
      <c r="B70" s="64" t="s">
        <v>2319</v>
      </c>
      <c r="C70" s="129" t="s">
        <v>815</v>
      </c>
      <c r="D70" s="31">
        <v>1909.65</v>
      </c>
      <c r="E70" s="146" t="s">
        <v>1615</v>
      </c>
      <c r="F70" s="44" t="s">
        <v>5029</v>
      </c>
    </row>
    <row r="71" spans="1:6" s="26" customFormat="1" ht="36.75" customHeight="1" x14ac:dyDescent="0.15">
      <c r="A71" s="155" t="s">
        <v>1682</v>
      </c>
      <c r="B71" s="64" t="s">
        <v>4026</v>
      </c>
      <c r="C71" s="63" t="s">
        <v>2879</v>
      </c>
      <c r="D71" s="115">
        <v>1192.905</v>
      </c>
      <c r="E71" s="146" t="s">
        <v>2878</v>
      </c>
      <c r="F71" s="44" t="s">
        <v>4745</v>
      </c>
    </row>
    <row r="72" spans="1:6" s="26" customFormat="1" ht="36.75" customHeight="1" x14ac:dyDescent="0.15">
      <c r="A72" s="166" t="s">
        <v>122</v>
      </c>
      <c r="B72" s="62" t="s">
        <v>483</v>
      </c>
      <c r="C72" s="85" t="s">
        <v>1336</v>
      </c>
      <c r="D72" s="30">
        <v>2976.58</v>
      </c>
      <c r="E72" s="146" t="s">
        <v>188</v>
      </c>
      <c r="F72" s="44" t="s">
        <v>5589</v>
      </c>
    </row>
    <row r="73" spans="1:6" s="26" customFormat="1" ht="36.75" customHeight="1" x14ac:dyDescent="0.15">
      <c r="A73" s="155" t="s">
        <v>122</v>
      </c>
      <c r="B73" s="49" t="s">
        <v>763</v>
      </c>
      <c r="C73" s="85" t="s">
        <v>1460</v>
      </c>
      <c r="D73" s="30">
        <v>2035.72</v>
      </c>
      <c r="E73" s="146" t="s">
        <v>164</v>
      </c>
      <c r="F73" s="44" t="s">
        <v>5395</v>
      </c>
    </row>
    <row r="74" spans="1:6" s="26" customFormat="1" ht="36.75" customHeight="1" x14ac:dyDescent="0.15">
      <c r="A74" s="163" t="s">
        <v>1682</v>
      </c>
      <c r="B74" s="4" t="s">
        <v>3999</v>
      </c>
      <c r="C74" s="4" t="s">
        <v>2037</v>
      </c>
      <c r="D74" s="40">
        <v>9855.42</v>
      </c>
      <c r="E74" s="47" t="s">
        <v>2081</v>
      </c>
      <c r="F74" s="158" t="s">
        <v>6092</v>
      </c>
    </row>
    <row r="75" spans="1:6" s="26" customFormat="1" ht="36.75" customHeight="1" x14ac:dyDescent="0.15">
      <c r="A75" s="156" t="s">
        <v>4012</v>
      </c>
      <c r="B75" s="4" t="s">
        <v>2051</v>
      </c>
      <c r="C75" s="99" t="s">
        <v>2037</v>
      </c>
      <c r="D75" s="40">
        <v>8926.6299999999992</v>
      </c>
      <c r="E75" s="47" t="s">
        <v>43</v>
      </c>
      <c r="F75" s="158" t="s">
        <v>5874</v>
      </c>
    </row>
    <row r="76" spans="1:6" s="26" customFormat="1" ht="36.75" customHeight="1" x14ac:dyDescent="0.15">
      <c r="A76" s="155" t="s">
        <v>117</v>
      </c>
      <c r="B76" s="49" t="s">
        <v>147</v>
      </c>
      <c r="C76" s="85" t="s">
        <v>1270</v>
      </c>
      <c r="D76" s="30">
        <v>8312.5400000000009</v>
      </c>
      <c r="E76" s="146" t="s">
        <v>220</v>
      </c>
      <c r="F76" s="44" t="s">
        <v>5811</v>
      </c>
    </row>
    <row r="77" spans="1:6" s="26" customFormat="1" ht="36.75" customHeight="1" x14ac:dyDescent="0.15">
      <c r="A77" s="155" t="s">
        <v>122</v>
      </c>
      <c r="B77" s="49" t="s">
        <v>322</v>
      </c>
      <c r="C77" s="85" t="s">
        <v>321</v>
      </c>
      <c r="D77" s="30">
        <v>4028.14</v>
      </c>
      <c r="E77" s="146" t="s">
        <v>1294</v>
      </c>
      <c r="F77" s="44" t="s">
        <v>5714</v>
      </c>
    </row>
    <row r="78" spans="1:6" s="26" customFormat="1" ht="36.75" customHeight="1" x14ac:dyDescent="0.15">
      <c r="A78" s="155" t="s">
        <v>122</v>
      </c>
      <c r="B78" s="49" t="s">
        <v>320</v>
      </c>
      <c r="C78" s="85" t="s">
        <v>319</v>
      </c>
      <c r="D78" s="30">
        <v>8978.8799999999992</v>
      </c>
      <c r="E78" s="146" t="s">
        <v>220</v>
      </c>
      <c r="F78" s="44" t="s">
        <v>5713</v>
      </c>
    </row>
    <row r="79" spans="1:6" s="26" customFormat="1" ht="36.75" customHeight="1" x14ac:dyDescent="0.15">
      <c r="A79" s="162" t="s">
        <v>122</v>
      </c>
      <c r="B79" s="144" t="s">
        <v>459</v>
      </c>
      <c r="C79" s="100" t="s">
        <v>458</v>
      </c>
      <c r="D79" s="40">
        <v>1419.39</v>
      </c>
      <c r="E79" s="47" t="s">
        <v>460</v>
      </c>
      <c r="F79" s="44" t="s">
        <v>5634</v>
      </c>
    </row>
    <row r="80" spans="1:6" s="26" customFormat="1" ht="36.75" customHeight="1" x14ac:dyDescent="0.15">
      <c r="A80" s="170" t="s">
        <v>1137</v>
      </c>
      <c r="B80" s="49" t="s">
        <v>1666</v>
      </c>
      <c r="C80" s="128" t="s">
        <v>1659</v>
      </c>
      <c r="D80" s="30">
        <v>7748.6049999999996</v>
      </c>
      <c r="E80" s="146" t="s">
        <v>1861</v>
      </c>
      <c r="F80" s="44" t="s">
        <v>4824</v>
      </c>
    </row>
    <row r="81" spans="1:6" s="26" customFormat="1" ht="36.75" customHeight="1" x14ac:dyDescent="0.15">
      <c r="A81" s="155" t="s">
        <v>1682</v>
      </c>
      <c r="B81" s="64" t="s">
        <v>2244</v>
      </c>
      <c r="C81" s="63" t="s">
        <v>2198</v>
      </c>
      <c r="D81" s="31">
        <v>2912.44</v>
      </c>
      <c r="E81" s="146" t="s">
        <v>255</v>
      </c>
      <c r="F81" s="44" t="s">
        <v>4775</v>
      </c>
    </row>
    <row r="82" spans="1:6" s="26" customFormat="1" ht="36.75" customHeight="1" x14ac:dyDescent="0.15">
      <c r="A82" s="155" t="s">
        <v>1682</v>
      </c>
      <c r="B82" s="49" t="s">
        <v>2295</v>
      </c>
      <c r="C82" s="85" t="s">
        <v>2198</v>
      </c>
      <c r="D82" s="30">
        <v>2427.5300000000002</v>
      </c>
      <c r="E82" s="146" t="s">
        <v>6522</v>
      </c>
      <c r="F82" s="44" t="s">
        <v>4789</v>
      </c>
    </row>
    <row r="83" spans="1:6" s="26" customFormat="1" ht="36.75" customHeight="1" x14ac:dyDescent="0.15">
      <c r="A83" s="170" t="s">
        <v>1682</v>
      </c>
      <c r="B83" s="49" t="s">
        <v>2315</v>
      </c>
      <c r="C83" s="128" t="s">
        <v>2198</v>
      </c>
      <c r="D83" s="30">
        <v>2849.45</v>
      </c>
      <c r="E83" s="146" t="s">
        <v>220</v>
      </c>
      <c r="F83" s="44" t="s">
        <v>5022</v>
      </c>
    </row>
    <row r="84" spans="1:6" s="26" customFormat="1" ht="36.75" customHeight="1" x14ac:dyDescent="0.15">
      <c r="A84" s="155" t="s">
        <v>1682</v>
      </c>
      <c r="B84" s="49" t="s">
        <v>2318</v>
      </c>
      <c r="C84" s="85" t="s">
        <v>2204</v>
      </c>
      <c r="D84" s="30">
        <v>2504.65</v>
      </c>
      <c r="E84" s="146" t="s">
        <v>220</v>
      </c>
      <c r="F84" s="44" t="s">
        <v>5027</v>
      </c>
    </row>
    <row r="85" spans="1:6" s="26" customFormat="1" ht="36.75" customHeight="1" x14ac:dyDescent="0.15">
      <c r="A85" s="170" t="s">
        <v>1682</v>
      </c>
      <c r="B85" s="49" t="s">
        <v>2316</v>
      </c>
      <c r="C85" s="128" t="s">
        <v>2201</v>
      </c>
      <c r="D85" s="30">
        <v>2190.71</v>
      </c>
      <c r="E85" s="146" t="s">
        <v>220</v>
      </c>
      <c r="F85" s="44" t="s">
        <v>5024</v>
      </c>
    </row>
    <row r="86" spans="1:6" s="26" customFormat="1" ht="36.75" customHeight="1" x14ac:dyDescent="0.15">
      <c r="A86" s="162" t="s">
        <v>122</v>
      </c>
      <c r="B86" s="144" t="s">
        <v>902</v>
      </c>
      <c r="C86" s="100" t="s">
        <v>901</v>
      </c>
      <c r="D86" s="40">
        <v>2418.85</v>
      </c>
      <c r="E86" s="47" t="s">
        <v>513</v>
      </c>
      <c r="F86" s="44" t="s">
        <v>5307</v>
      </c>
    </row>
    <row r="87" spans="1:6" s="26" customFormat="1" ht="36.75" customHeight="1" x14ac:dyDescent="0.15">
      <c r="A87" s="229" t="s">
        <v>122</v>
      </c>
      <c r="B87" s="221" t="s">
        <v>794</v>
      </c>
      <c r="C87" s="97" t="s">
        <v>793</v>
      </c>
      <c r="D87" s="37">
        <v>1836.7</v>
      </c>
      <c r="E87" s="223" t="s">
        <v>220</v>
      </c>
      <c r="F87" s="185" t="s">
        <v>5354</v>
      </c>
    </row>
    <row r="88" spans="1:6" s="26" customFormat="1" ht="36.75" customHeight="1" x14ac:dyDescent="0.15">
      <c r="A88" s="170" t="s">
        <v>1682</v>
      </c>
      <c r="B88" s="49" t="s">
        <v>2200</v>
      </c>
      <c r="C88" s="128" t="s">
        <v>2199</v>
      </c>
      <c r="D88" s="30">
        <v>292.51</v>
      </c>
      <c r="E88" s="146" t="s">
        <v>6467</v>
      </c>
      <c r="F88" s="44" t="s">
        <v>5023</v>
      </c>
    </row>
    <row r="89" spans="1:6" s="26" customFormat="1" ht="36.75" customHeight="1" x14ac:dyDescent="0.15">
      <c r="A89" s="155" t="s">
        <v>4095</v>
      </c>
      <c r="B89" s="49" t="s">
        <v>4232</v>
      </c>
      <c r="C89" s="85" t="s">
        <v>3425</v>
      </c>
      <c r="D89" s="30">
        <v>988</v>
      </c>
      <c r="E89" s="50" t="s">
        <v>1721</v>
      </c>
      <c r="F89" s="44" t="s">
        <v>4257</v>
      </c>
    </row>
    <row r="90" spans="1:6" s="26" customFormat="1" ht="36.75" customHeight="1" x14ac:dyDescent="0.15">
      <c r="A90" s="155" t="s">
        <v>4095</v>
      </c>
      <c r="B90" s="49" t="s">
        <v>2215</v>
      </c>
      <c r="C90" s="85" t="s">
        <v>2879</v>
      </c>
      <c r="D90" s="30">
        <v>2109.02</v>
      </c>
      <c r="E90" s="50" t="s">
        <v>198</v>
      </c>
      <c r="F90" s="44" t="s">
        <v>4288</v>
      </c>
    </row>
    <row r="91" spans="1:6" s="26" customFormat="1" ht="36.75" customHeight="1" x14ac:dyDescent="0.15">
      <c r="A91" s="155" t="s">
        <v>4095</v>
      </c>
      <c r="B91" s="49" t="s">
        <v>1830</v>
      </c>
      <c r="C91" s="85" t="s">
        <v>1829</v>
      </c>
      <c r="D91" s="30">
        <v>4189.41</v>
      </c>
      <c r="E91" s="146" t="s">
        <v>1815</v>
      </c>
      <c r="F91" s="44" t="s">
        <v>4580</v>
      </c>
    </row>
    <row r="92" spans="1:6" s="26" customFormat="1" ht="36.75" customHeight="1" x14ac:dyDescent="0.15">
      <c r="A92" s="155" t="s">
        <v>4095</v>
      </c>
      <c r="B92" s="49" t="s">
        <v>1845</v>
      </c>
      <c r="C92" s="85" t="s">
        <v>1844</v>
      </c>
      <c r="D92" s="30">
        <v>30765.81</v>
      </c>
      <c r="E92" s="146" t="s">
        <v>1846</v>
      </c>
      <c r="F92" s="44" t="s">
        <v>4587</v>
      </c>
    </row>
    <row r="93" spans="1:6" s="26" customFormat="1" ht="36.75" customHeight="1" x14ac:dyDescent="0.15">
      <c r="A93" s="155" t="s">
        <v>4095</v>
      </c>
      <c r="B93" s="49" t="s">
        <v>2258</v>
      </c>
      <c r="C93" s="85" t="s">
        <v>2216</v>
      </c>
      <c r="D93" s="30">
        <v>4741.1499999999996</v>
      </c>
      <c r="E93" s="50" t="s">
        <v>198</v>
      </c>
      <c r="F93" s="44" t="s">
        <v>4317</v>
      </c>
    </row>
    <row r="94" spans="1:6" s="26" customFormat="1" ht="36.75" customHeight="1" x14ac:dyDescent="0.15">
      <c r="A94" s="155" t="s">
        <v>4095</v>
      </c>
      <c r="B94" s="49" t="s">
        <v>2217</v>
      </c>
      <c r="C94" s="85" t="s">
        <v>2888</v>
      </c>
      <c r="D94" s="30">
        <v>1829.83</v>
      </c>
      <c r="E94" s="50" t="s">
        <v>198</v>
      </c>
      <c r="F94" s="44" t="s">
        <v>4365</v>
      </c>
    </row>
    <row r="95" spans="1:6" s="26" customFormat="1" ht="36.75" customHeight="1" x14ac:dyDescent="0.15">
      <c r="A95" s="155" t="s">
        <v>4095</v>
      </c>
      <c r="B95" s="49" t="s">
        <v>2916</v>
      </c>
      <c r="C95" s="85" t="s">
        <v>2219</v>
      </c>
      <c r="D95" s="30">
        <v>2336.63</v>
      </c>
      <c r="E95" s="146" t="s">
        <v>198</v>
      </c>
      <c r="F95" s="44" t="s">
        <v>4600</v>
      </c>
    </row>
    <row r="96" spans="1:6" s="26" customFormat="1" ht="36.75" customHeight="1" x14ac:dyDescent="0.15">
      <c r="A96" s="155" t="s">
        <v>4095</v>
      </c>
      <c r="B96" s="49" t="s">
        <v>2029</v>
      </c>
      <c r="C96" s="85" t="s">
        <v>4097</v>
      </c>
      <c r="D96" s="30">
        <v>3373</v>
      </c>
      <c r="E96" s="50" t="s">
        <v>198</v>
      </c>
      <c r="F96" s="44" t="s">
        <v>4360</v>
      </c>
    </row>
    <row r="97" spans="1:6" s="26" customFormat="1" ht="36.75" customHeight="1" x14ac:dyDescent="0.15">
      <c r="A97" s="155" t="s">
        <v>4095</v>
      </c>
      <c r="B97" s="49" t="s">
        <v>1841</v>
      </c>
      <c r="C97" s="85" t="s">
        <v>1840</v>
      </c>
      <c r="D97" s="30">
        <v>2960.2</v>
      </c>
      <c r="E97" s="146" t="s">
        <v>6689</v>
      </c>
      <c r="F97" s="44" t="s">
        <v>4585</v>
      </c>
    </row>
    <row r="98" spans="1:6" s="26" customFormat="1" ht="36.75" customHeight="1" x14ac:dyDescent="0.15">
      <c r="A98" s="155" t="s">
        <v>4095</v>
      </c>
      <c r="B98" s="49" t="s">
        <v>2139</v>
      </c>
      <c r="C98" s="85" t="s">
        <v>3422</v>
      </c>
      <c r="D98" s="30">
        <v>1837.11</v>
      </c>
      <c r="E98" s="50" t="s">
        <v>198</v>
      </c>
      <c r="F98" s="44" t="s">
        <v>4243</v>
      </c>
    </row>
    <row r="99" spans="1:6" s="26" customFormat="1" ht="36.75" customHeight="1" x14ac:dyDescent="0.15">
      <c r="A99" s="155" t="s">
        <v>1682</v>
      </c>
      <c r="B99" s="49" t="s">
        <v>1678</v>
      </c>
      <c r="C99" s="85" t="s">
        <v>1699</v>
      </c>
      <c r="D99" s="30">
        <v>22030.05</v>
      </c>
      <c r="E99" s="146" t="s">
        <v>6520</v>
      </c>
      <c r="F99" s="44" t="s">
        <v>4832</v>
      </c>
    </row>
    <row r="100" spans="1:6" s="26" customFormat="1" ht="36.75" customHeight="1" x14ac:dyDescent="0.15">
      <c r="A100" s="155" t="s">
        <v>1682</v>
      </c>
      <c r="B100" s="49" t="s">
        <v>1587</v>
      </c>
      <c r="C100" s="85" t="s">
        <v>1579</v>
      </c>
      <c r="D100" s="30">
        <v>8056.46</v>
      </c>
      <c r="E100" s="146" t="s">
        <v>6494</v>
      </c>
      <c r="F100" s="44" t="s">
        <v>4702</v>
      </c>
    </row>
    <row r="101" spans="1:6" s="26" customFormat="1" ht="36.75" customHeight="1" x14ac:dyDescent="0.15">
      <c r="A101" s="162" t="s">
        <v>1682</v>
      </c>
      <c r="B101" s="2" t="s">
        <v>2298</v>
      </c>
      <c r="C101" s="18" t="s">
        <v>2178</v>
      </c>
      <c r="D101" s="32">
        <v>1915.98</v>
      </c>
      <c r="E101" s="47" t="s">
        <v>526</v>
      </c>
      <c r="F101" s="44" t="s">
        <v>4882</v>
      </c>
    </row>
    <row r="102" spans="1:6" s="26" customFormat="1" ht="36.75" customHeight="1" x14ac:dyDescent="0.15">
      <c r="A102" s="166" t="s">
        <v>122</v>
      </c>
      <c r="B102" s="49" t="s">
        <v>519</v>
      </c>
      <c r="C102" s="91" t="s">
        <v>4210</v>
      </c>
      <c r="D102" s="30">
        <v>393.82</v>
      </c>
      <c r="E102" s="146" t="s">
        <v>6467</v>
      </c>
      <c r="F102" s="44" t="s">
        <v>5533</v>
      </c>
    </row>
    <row r="103" spans="1:6" s="26" customFormat="1" ht="36.75" customHeight="1" x14ac:dyDescent="0.15">
      <c r="A103" s="155" t="s">
        <v>117</v>
      </c>
      <c r="B103" s="49" t="s">
        <v>89</v>
      </c>
      <c r="C103" s="85" t="s">
        <v>88</v>
      </c>
      <c r="D103" s="30">
        <v>1270.8399999999999</v>
      </c>
      <c r="E103" s="146" t="s">
        <v>63</v>
      </c>
      <c r="F103" s="204" t="s">
        <v>5828</v>
      </c>
    </row>
    <row r="104" spans="1:6" s="26" customFormat="1" ht="36.75" customHeight="1" x14ac:dyDescent="0.15">
      <c r="A104" s="162" t="s">
        <v>122</v>
      </c>
      <c r="B104" s="144" t="s">
        <v>887</v>
      </c>
      <c r="C104" s="100" t="s">
        <v>1474</v>
      </c>
      <c r="D104" s="40">
        <v>1980.2</v>
      </c>
      <c r="E104" s="47" t="s">
        <v>786</v>
      </c>
      <c r="F104" s="44" t="s">
        <v>5300</v>
      </c>
    </row>
    <row r="105" spans="1:6" s="26" customFormat="1" ht="36.75" customHeight="1" x14ac:dyDescent="0.15">
      <c r="A105" s="166" t="s">
        <v>1682</v>
      </c>
      <c r="B105" s="62" t="s">
        <v>2289</v>
      </c>
      <c r="C105" s="91" t="s">
        <v>2926</v>
      </c>
      <c r="D105" s="30">
        <v>2581.92</v>
      </c>
      <c r="E105" s="146" t="s">
        <v>255</v>
      </c>
      <c r="F105" s="44" t="s">
        <v>4782</v>
      </c>
    </row>
    <row r="106" spans="1:6" s="26" customFormat="1" ht="36.75" customHeight="1" x14ac:dyDescent="0.15">
      <c r="A106" s="155" t="s">
        <v>122</v>
      </c>
      <c r="B106" s="49" t="s">
        <v>248</v>
      </c>
      <c r="C106" s="85" t="s">
        <v>1289</v>
      </c>
      <c r="D106" s="30">
        <v>3365.08</v>
      </c>
      <c r="E106" s="146" t="s">
        <v>159</v>
      </c>
      <c r="F106" s="44" t="s">
        <v>5732</v>
      </c>
    </row>
    <row r="107" spans="1:6" s="26" customFormat="1" ht="36.75" customHeight="1" x14ac:dyDescent="0.15">
      <c r="A107" s="155" t="s">
        <v>1682</v>
      </c>
      <c r="B107" s="49" t="s">
        <v>2310</v>
      </c>
      <c r="C107" s="85" t="s">
        <v>2192</v>
      </c>
      <c r="D107" s="30">
        <v>2295.42</v>
      </c>
      <c r="E107" s="146" t="s">
        <v>2312</v>
      </c>
      <c r="F107" s="44" t="s">
        <v>5017</v>
      </c>
    </row>
    <row r="108" spans="1:6" s="26" customFormat="1" ht="36.75" customHeight="1" x14ac:dyDescent="0.15">
      <c r="A108" s="156" t="s">
        <v>122</v>
      </c>
      <c r="B108" s="4" t="s">
        <v>2035</v>
      </c>
      <c r="C108" s="99" t="s">
        <v>2089</v>
      </c>
      <c r="D108" s="40">
        <v>1660.6</v>
      </c>
      <c r="E108" s="47" t="s">
        <v>6677</v>
      </c>
      <c r="F108" s="158" t="s">
        <v>5866</v>
      </c>
    </row>
    <row r="109" spans="1:6" s="26" customFormat="1" ht="36.75" customHeight="1" x14ac:dyDescent="0.15">
      <c r="A109" s="155" t="s">
        <v>1041</v>
      </c>
      <c r="B109" s="65" t="s">
        <v>1148</v>
      </c>
      <c r="C109" s="122" t="s">
        <v>4163</v>
      </c>
      <c r="D109" s="30">
        <v>4523.7</v>
      </c>
      <c r="E109" s="230" t="s">
        <v>1009</v>
      </c>
      <c r="F109" s="44" t="s">
        <v>5040</v>
      </c>
    </row>
    <row r="110" spans="1:6" s="26" customFormat="1" ht="36.75" customHeight="1" x14ac:dyDescent="0.15">
      <c r="A110" s="166" t="s">
        <v>122</v>
      </c>
      <c r="B110" s="62" t="s">
        <v>1519</v>
      </c>
      <c r="C110" s="91" t="s">
        <v>732</v>
      </c>
      <c r="D110" s="30">
        <v>1917.62</v>
      </c>
      <c r="E110" s="146" t="s">
        <v>467</v>
      </c>
      <c r="F110" s="44" t="s">
        <v>5370</v>
      </c>
    </row>
    <row r="111" spans="1:6" s="26" customFormat="1" ht="36.75" customHeight="1" x14ac:dyDescent="0.15">
      <c r="A111" s="155" t="s">
        <v>1137</v>
      </c>
      <c r="B111" s="49" t="s">
        <v>1689</v>
      </c>
      <c r="C111" s="85" t="s">
        <v>1658</v>
      </c>
      <c r="D111" s="30">
        <v>5128.2</v>
      </c>
      <c r="E111" s="146" t="s">
        <v>6512</v>
      </c>
      <c r="F111" s="44" t="s">
        <v>4823</v>
      </c>
    </row>
    <row r="112" spans="1:6" s="26" customFormat="1" ht="36.75" customHeight="1" x14ac:dyDescent="0.15">
      <c r="A112" s="155" t="s">
        <v>4095</v>
      </c>
      <c r="B112" s="49" t="s">
        <v>2877</v>
      </c>
      <c r="C112" s="128" t="s">
        <v>4025</v>
      </c>
      <c r="D112" s="30">
        <v>2364.69</v>
      </c>
      <c r="E112" s="146" t="s">
        <v>6474</v>
      </c>
      <c r="F112" s="44" t="s">
        <v>4682</v>
      </c>
    </row>
    <row r="113" spans="1:6" s="26" customFormat="1" ht="36.75" customHeight="1" x14ac:dyDescent="0.15">
      <c r="A113" s="155" t="s">
        <v>122</v>
      </c>
      <c r="B113" s="49" t="s">
        <v>1291</v>
      </c>
      <c r="C113" s="85" t="s">
        <v>278</v>
      </c>
      <c r="D113" s="30">
        <v>2985.03</v>
      </c>
      <c r="E113" s="146" t="s">
        <v>279</v>
      </c>
      <c r="F113" s="44" t="s">
        <v>5746</v>
      </c>
    </row>
    <row r="114" spans="1:6" s="26" customFormat="1" ht="36.75" customHeight="1" x14ac:dyDescent="0.15">
      <c r="A114" s="155" t="s">
        <v>1682</v>
      </c>
      <c r="B114" s="49" t="s">
        <v>2937</v>
      </c>
      <c r="C114" s="85" t="s">
        <v>2203</v>
      </c>
      <c r="D114" s="30">
        <v>1364.32</v>
      </c>
      <c r="E114" s="146" t="s">
        <v>260</v>
      </c>
      <c r="F114" s="44" t="s">
        <v>5026</v>
      </c>
    </row>
    <row r="115" spans="1:6" s="26" customFormat="1" ht="36.75" customHeight="1" x14ac:dyDescent="0.15">
      <c r="A115" s="155" t="s">
        <v>122</v>
      </c>
      <c r="B115" s="65" t="s">
        <v>298</v>
      </c>
      <c r="C115" s="122" t="s">
        <v>297</v>
      </c>
      <c r="D115" s="30">
        <v>2691.09</v>
      </c>
      <c r="E115" s="146" t="s">
        <v>220</v>
      </c>
      <c r="F115" s="44" t="s">
        <v>5702</v>
      </c>
    </row>
    <row r="116" spans="1:6" s="26" customFormat="1" ht="36.75" customHeight="1" x14ac:dyDescent="0.15">
      <c r="A116" s="166" t="s">
        <v>122</v>
      </c>
      <c r="B116" s="62" t="s">
        <v>296</v>
      </c>
      <c r="C116" s="91" t="s">
        <v>295</v>
      </c>
      <c r="D116" s="31">
        <v>7401.75</v>
      </c>
      <c r="E116" s="146" t="s">
        <v>166</v>
      </c>
      <c r="F116" s="44" t="s">
        <v>5701</v>
      </c>
    </row>
    <row r="117" spans="1:6" s="26" customFormat="1" ht="36.75" customHeight="1" x14ac:dyDescent="0.15">
      <c r="A117" s="155" t="s">
        <v>4095</v>
      </c>
      <c r="B117" s="49" t="s">
        <v>2270</v>
      </c>
      <c r="C117" s="85" t="s">
        <v>2225</v>
      </c>
      <c r="D117" s="30">
        <v>1258.3499999999999</v>
      </c>
      <c r="E117" s="146" t="s">
        <v>2274</v>
      </c>
      <c r="F117" s="44" t="s">
        <v>4618</v>
      </c>
    </row>
    <row r="118" spans="1:6" s="26" customFormat="1" ht="36.75" customHeight="1" x14ac:dyDescent="0.15">
      <c r="A118" s="155" t="s">
        <v>122</v>
      </c>
      <c r="B118" s="49" t="s">
        <v>1307</v>
      </c>
      <c r="C118" s="85" t="s">
        <v>350</v>
      </c>
      <c r="D118" s="30">
        <v>8379.52</v>
      </c>
      <c r="E118" s="146" t="s">
        <v>166</v>
      </c>
      <c r="F118" s="44" t="s">
        <v>5693</v>
      </c>
    </row>
    <row r="119" spans="1:6" s="26" customFormat="1" ht="36.75" customHeight="1" x14ac:dyDescent="0.15">
      <c r="A119" s="155" t="s">
        <v>122</v>
      </c>
      <c r="B119" s="65" t="s">
        <v>385</v>
      </c>
      <c r="C119" s="122" t="s">
        <v>96</v>
      </c>
      <c r="D119" s="30">
        <v>2767.23</v>
      </c>
      <c r="E119" s="146" t="s">
        <v>6619</v>
      </c>
      <c r="F119" s="44" t="s">
        <v>5648</v>
      </c>
    </row>
    <row r="120" spans="1:6" s="26" customFormat="1" ht="36.75" customHeight="1" x14ac:dyDescent="0.15">
      <c r="A120" s="231" t="s">
        <v>122</v>
      </c>
      <c r="B120" s="221" t="s">
        <v>569</v>
      </c>
      <c r="C120" s="97" t="s">
        <v>568</v>
      </c>
      <c r="D120" s="37">
        <v>2937.81</v>
      </c>
      <c r="E120" s="223" t="s">
        <v>312</v>
      </c>
      <c r="F120" s="44" t="s">
        <v>5508</v>
      </c>
    </row>
    <row r="121" spans="1:6" s="26" customFormat="1" ht="36.75" customHeight="1" x14ac:dyDescent="0.15">
      <c r="A121" s="170" t="s">
        <v>1682</v>
      </c>
      <c r="B121" s="49" t="s">
        <v>2313</v>
      </c>
      <c r="C121" s="128" t="s">
        <v>2194</v>
      </c>
      <c r="D121" s="30">
        <v>1546.29</v>
      </c>
      <c r="E121" s="146" t="s">
        <v>242</v>
      </c>
      <c r="F121" s="44" t="s">
        <v>5019</v>
      </c>
    </row>
    <row r="122" spans="1:6" s="26" customFormat="1" ht="36.75" customHeight="1" x14ac:dyDescent="0.15">
      <c r="A122" s="155" t="s">
        <v>1682</v>
      </c>
      <c r="B122" s="64" t="s">
        <v>2283</v>
      </c>
      <c r="C122" s="63" t="s">
        <v>1379</v>
      </c>
      <c r="D122" s="31">
        <v>2372.14</v>
      </c>
      <c r="E122" s="146" t="s">
        <v>6472</v>
      </c>
      <c r="F122" s="44" t="s">
        <v>4746</v>
      </c>
    </row>
    <row r="123" spans="1:6" s="26" customFormat="1" ht="36.75" customHeight="1" x14ac:dyDescent="0.15">
      <c r="A123" s="284" t="s">
        <v>4012</v>
      </c>
      <c r="B123" s="285" t="s">
        <v>6137</v>
      </c>
      <c r="C123" s="285" t="s">
        <v>6159</v>
      </c>
      <c r="D123" s="286">
        <v>2952.28</v>
      </c>
      <c r="E123" s="287" t="s">
        <v>6158</v>
      </c>
      <c r="F123" s="288" t="s">
        <v>6151</v>
      </c>
    </row>
    <row r="124" spans="1:6" s="26" customFormat="1" ht="36.75" customHeight="1" x14ac:dyDescent="0.15">
      <c r="A124" s="170" t="s">
        <v>1682</v>
      </c>
      <c r="B124" s="49" t="s">
        <v>2314</v>
      </c>
      <c r="C124" s="128" t="s">
        <v>2197</v>
      </c>
      <c r="D124" s="30">
        <v>1862.04</v>
      </c>
      <c r="E124" s="146" t="s">
        <v>2317</v>
      </c>
      <c r="F124" s="44" t="s">
        <v>5021</v>
      </c>
    </row>
    <row r="125" spans="1:6" s="26" customFormat="1" ht="36.75" customHeight="1" x14ac:dyDescent="0.15">
      <c r="A125" s="166" t="s">
        <v>1137</v>
      </c>
      <c r="B125" s="62" t="s">
        <v>2306</v>
      </c>
      <c r="C125" s="91" t="s">
        <v>2184</v>
      </c>
      <c r="D125" s="31">
        <v>2627.26</v>
      </c>
      <c r="E125" s="146" t="s">
        <v>526</v>
      </c>
      <c r="F125" s="44" t="s">
        <v>4891</v>
      </c>
    </row>
    <row r="126" spans="1:6" s="26" customFormat="1" ht="36.75" customHeight="1" x14ac:dyDescent="0.15">
      <c r="A126" s="155" t="s">
        <v>1682</v>
      </c>
      <c r="B126" s="64" t="s">
        <v>2245</v>
      </c>
      <c r="C126" s="63" t="s">
        <v>2924</v>
      </c>
      <c r="D126" s="31">
        <v>1688</v>
      </c>
      <c r="E126" s="146" t="s">
        <v>2288</v>
      </c>
      <c r="F126" s="44" t="s">
        <v>4779</v>
      </c>
    </row>
    <row r="127" spans="1:6" s="26" customFormat="1" ht="36.75" customHeight="1" x14ac:dyDescent="0.15">
      <c r="A127" s="155" t="s">
        <v>4095</v>
      </c>
      <c r="B127" s="49" t="s">
        <v>1863</v>
      </c>
      <c r="C127" s="85" t="s">
        <v>1862</v>
      </c>
      <c r="D127" s="30">
        <v>5677.28</v>
      </c>
      <c r="E127" s="146" t="s">
        <v>1864</v>
      </c>
      <c r="F127" s="44" t="s">
        <v>4628</v>
      </c>
    </row>
    <row r="128" spans="1:6" s="26" customFormat="1" ht="36.75" customHeight="1" x14ac:dyDescent="0.15">
      <c r="A128" s="155" t="s">
        <v>1137</v>
      </c>
      <c r="B128" s="49" t="s">
        <v>1228</v>
      </c>
      <c r="C128" s="85" t="s">
        <v>1227</v>
      </c>
      <c r="D128" s="30">
        <v>8444.2000000000007</v>
      </c>
      <c r="E128" s="146" t="s">
        <v>6530</v>
      </c>
      <c r="F128" s="44" t="s">
        <v>4867</v>
      </c>
    </row>
    <row r="129" spans="1:6" s="26" customFormat="1" ht="36.75" customHeight="1" x14ac:dyDescent="0.15">
      <c r="A129" s="155" t="s">
        <v>1137</v>
      </c>
      <c r="B129" s="49" t="s">
        <v>1233</v>
      </c>
      <c r="C129" s="85" t="s">
        <v>1221</v>
      </c>
      <c r="D129" s="30">
        <v>9074.69</v>
      </c>
      <c r="E129" s="146" t="s">
        <v>1861</v>
      </c>
      <c r="F129" s="44" t="s">
        <v>4870</v>
      </c>
    </row>
    <row r="130" spans="1:6" s="26" customFormat="1" ht="36.75" customHeight="1" x14ac:dyDescent="0.15">
      <c r="A130" s="155" t="s">
        <v>1137</v>
      </c>
      <c r="B130" s="49" t="s">
        <v>1217</v>
      </c>
      <c r="C130" s="85" t="s">
        <v>1216</v>
      </c>
      <c r="D130" s="30">
        <v>4678.57</v>
      </c>
      <c r="E130" s="146" t="s">
        <v>1095</v>
      </c>
      <c r="F130" s="44" t="s">
        <v>6071</v>
      </c>
    </row>
    <row r="131" spans="1:6" s="26" customFormat="1" ht="36.75" customHeight="1" x14ac:dyDescent="0.15">
      <c r="A131" s="155" t="s">
        <v>1682</v>
      </c>
      <c r="B131" s="49" t="s">
        <v>2302</v>
      </c>
      <c r="C131" s="85" t="s">
        <v>2181</v>
      </c>
      <c r="D131" s="30">
        <v>1112.0999999999999</v>
      </c>
      <c r="E131" s="146" t="s">
        <v>1330</v>
      </c>
      <c r="F131" s="44" t="s">
        <v>4887</v>
      </c>
    </row>
    <row r="132" spans="1:6" s="26" customFormat="1" ht="36.75" customHeight="1" x14ac:dyDescent="0.15">
      <c r="A132" s="155" t="s">
        <v>122</v>
      </c>
      <c r="B132" s="49" t="s">
        <v>1287</v>
      </c>
      <c r="C132" s="85" t="s">
        <v>96</v>
      </c>
      <c r="D132" s="30">
        <v>2992.3</v>
      </c>
      <c r="E132" s="146" t="s">
        <v>215</v>
      </c>
      <c r="F132" s="44" t="s">
        <v>5781</v>
      </c>
    </row>
    <row r="133" spans="1:6" s="26" customFormat="1" ht="36.75" customHeight="1" x14ac:dyDescent="0.15">
      <c r="A133" s="155" t="s">
        <v>4095</v>
      </c>
      <c r="B133" s="49" t="s">
        <v>1998</v>
      </c>
      <c r="C133" s="85" t="s">
        <v>3431</v>
      </c>
      <c r="D133" s="30">
        <v>3123.42</v>
      </c>
      <c r="E133" s="50" t="s">
        <v>25</v>
      </c>
      <c r="F133" s="44" t="s">
        <v>4294</v>
      </c>
    </row>
    <row r="134" spans="1:6" s="26" customFormat="1" ht="36.75" customHeight="1" x14ac:dyDescent="0.15">
      <c r="A134" s="155" t="s">
        <v>4095</v>
      </c>
      <c r="B134" s="49" t="s">
        <v>2883</v>
      </c>
      <c r="C134" s="85" t="s">
        <v>2884</v>
      </c>
      <c r="D134" s="30">
        <v>1659.7</v>
      </c>
      <c r="E134" s="50" t="s">
        <v>198</v>
      </c>
      <c r="F134" s="44" t="s">
        <v>4318</v>
      </c>
    </row>
    <row r="135" spans="1:6" s="26" customFormat="1" ht="36.75" customHeight="1" x14ac:dyDescent="0.15">
      <c r="A135" s="155" t="s">
        <v>4095</v>
      </c>
      <c r="B135" s="49" t="s">
        <v>1756</v>
      </c>
      <c r="C135" s="85" t="s">
        <v>4122</v>
      </c>
      <c r="D135" s="30">
        <v>4619.53</v>
      </c>
      <c r="E135" s="146" t="s">
        <v>1594</v>
      </c>
      <c r="F135" s="44" t="s">
        <v>4456</v>
      </c>
    </row>
    <row r="136" spans="1:6" s="26" customFormat="1" ht="36.75" customHeight="1" x14ac:dyDescent="0.15">
      <c r="A136" s="155" t="s">
        <v>4095</v>
      </c>
      <c r="B136" s="49" t="s">
        <v>2266</v>
      </c>
      <c r="C136" s="85" t="s">
        <v>1379</v>
      </c>
      <c r="D136" s="30">
        <v>1223.5</v>
      </c>
      <c r="E136" s="146" t="s">
        <v>198</v>
      </c>
      <c r="F136" s="44" t="s">
        <v>4603</v>
      </c>
    </row>
    <row r="137" spans="1:6" s="26" customFormat="1" ht="36.75" customHeight="1" x14ac:dyDescent="0.15">
      <c r="A137" s="166" t="s">
        <v>122</v>
      </c>
      <c r="B137" s="62" t="s">
        <v>546</v>
      </c>
      <c r="C137" s="85" t="s">
        <v>184</v>
      </c>
      <c r="D137" s="30">
        <v>46096.56</v>
      </c>
      <c r="E137" s="146" t="s">
        <v>159</v>
      </c>
      <c r="F137" s="44" t="s">
        <v>5557</v>
      </c>
    </row>
    <row r="138" spans="1:6" s="26" customFormat="1" ht="36.75" customHeight="1" x14ac:dyDescent="0.15">
      <c r="A138" s="155" t="s">
        <v>1137</v>
      </c>
      <c r="B138" s="49" t="s">
        <v>1630</v>
      </c>
      <c r="C138" s="85" t="s">
        <v>3303</v>
      </c>
      <c r="D138" s="30">
        <v>3295.15</v>
      </c>
      <c r="E138" s="50" t="s">
        <v>6446</v>
      </c>
      <c r="F138" s="44" t="s">
        <v>4762</v>
      </c>
    </row>
    <row r="139" spans="1:6" s="26" customFormat="1" ht="36.75" customHeight="1" x14ac:dyDescent="0.15">
      <c r="A139" s="155" t="s">
        <v>1137</v>
      </c>
      <c r="B139" s="49" t="s">
        <v>1582</v>
      </c>
      <c r="C139" s="85" t="s">
        <v>1575</v>
      </c>
      <c r="D139" s="30">
        <v>5584.42</v>
      </c>
      <c r="E139" s="146" t="s">
        <v>6493</v>
      </c>
      <c r="F139" s="44" t="s">
        <v>4696</v>
      </c>
    </row>
    <row r="140" spans="1:6" s="26" customFormat="1" ht="36.75" customHeight="1" x14ac:dyDescent="0.15">
      <c r="A140" s="155" t="s">
        <v>122</v>
      </c>
      <c r="B140" s="49" t="s">
        <v>226</v>
      </c>
      <c r="C140" s="85" t="s">
        <v>225</v>
      </c>
      <c r="D140" s="30">
        <v>6248.29</v>
      </c>
      <c r="E140" s="146" t="s">
        <v>159</v>
      </c>
      <c r="F140" s="44" t="s">
        <v>5787</v>
      </c>
    </row>
    <row r="141" spans="1:6" s="26" customFormat="1" ht="36.75" customHeight="1" x14ac:dyDescent="0.15">
      <c r="A141" s="229" t="s">
        <v>122</v>
      </c>
      <c r="B141" s="221" t="s">
        <v>860</v>
      </c>
      <c r="C141" s="97" t="s">
        <v>733</v>
      </c>
      <c r="D141" s="37">
        <v>6000.95</v>
      </c>
      <c r="E141" s="223" t="s">
        <v>220</v>
      </c>
      <c r="F141" s="257" t="s">
        <v>5341</v>
      </c>
    </row>
    <row r="142" spans="1:6" s="26" customFormat="1" ht="36.75" customHeight="1" x14ac:dyDescent="0.15">
      <c r="A142" s="156" t="s">
        <v>4012</v>
      </c>
      <c r="B142" s="4" t="s">
        <v>2115</v>
      </c>
      <c r="C142" s="99" t="s">
        <v>2058</v>
      </c>
      <c r="D142" s="40">
        <v>2383.2399999999998</v>
      </c>
      <c r="E142" s="47" t="s">
        <v>6679</v>
      </c>
      <c r="F142" s="158" t="s">
        <v>5892</v>
      </c>
    </row>
    <row r="143" spans="1:6" s="26" customFormat="1" ht="36.75" customHeight="1" x14ac:dyDescent="0.15">
      <c r="A143" s="163" t="s">
        <v>122</v>
      </c>
      <c r="B143" s="4" t="s">
        <v>3994</v>
      </c>
      <c r="C143" s="4" t="s">
        <v>3993</v>
      </c>
      <c r="D143" s="40">
        <v>1738.89</v>
      </c>
      <c r="E143" s="47" t="s">
        <v>260</v>
      </c>
      <c r="F143" s="158" t="s">
        <v>6093</v>
      </c>
    </row>
    <row r="144" spans="1:6" s="26" customFormat="1" ht="36.75" customHeight="1" x14ac:dyDescent="0.15">
      <c r="A144" s="163" t="s">
        <v>1682</v>
      </c>
      <c r="B144" s="4" t="s">
        <v>3958</v>
      </c>
      <c r="C144" s="4" t="s">
        <v>3957</v>
      </c>
      <c r="D144" s="40">
        <v>21881.94</v>
      </c>
      <c r="E144" s="47" t="s">
        <v>2081</v>
      </c>
      <c r="F144" s="158" t="s">
        <v>5934</v>
      </c>
    </row>
    <row r="145" spans="1:6" s="26" customFormat="1" ht="36.75" customHeight="1" x14ac:dyDescent="0.15">
      <c r="A145" s="170" t="s">
        <v>1682</v>
      </c>
      <c r="B145" s="49" t="s">
        <v>2936</v>
      </c>
      <c r="C145" s="128" t="s">
        <v>2202</v>
      </c>
      <c r="D145" s="30">
        <v>1612.93</v>
      </c>
      <c r="E145" s="146" t="s">
        <v>220</v>
      </c>
      <c r="F145" s="44" t="s">
        <v>5025</v>
      </c>
    </row>
    <row r="146" spans="1:6" s="26" customFormat="1" ht="36.75" customHeight="1" x14ac:dyDescent="0.15">
      <c r="A146" s="162" t="s">
        <v>1557</v>
      </c>
      <c r="B146" s="131" t="s">
        <v>1530</v>
      </c>
      <c r="C146" s="130" t="s">
        <v>1529</v>
      </c>
      <c r="D146" s="40">
        <v>1605.67</v>
      </c>
      <c r="E146" s="47" t="s">
        <v>1565</v>
      </c>
      <c r="F146" s="44" t="s">
        <v>5270</v>
      </c>
    </row>
    <row r="147" spans="1:6" s="26" customFormat="1" ht="36.75" customHeight="1" x14ac:dyDescent="0.15">
      <c r="A147" s="229" t="s">
        <v>122</v>
      </c>
      <c r="B147" s="221" t="s">
        <v>686</v>
      </c>
      <c r="C147" s="97" t="s">
        <v>1432</v>
      </c>
      <c r="D147" s="38">
        <v>1446</v>
      </c>
      <c r="E147" s="223" t="s">
        <v>1440</v>
      </c>
      <c r="F147" s="44" t="s">
        <v>5454</v>
      </c>
    </row>
    <row r="148" spans="1:6" s="26" customFormat="1" ht="36.75" customHeight="1" x14ac:dyDescent="0.15">
      <c r="A148" s="156" t="s">
        <v>122</v>
      </c>
      <c r="B148" s="4" t="s">
        <v>952</v>
      </c>
      <c r="C148" s="100" t="s">
        <v>951</v>
      </c>
      <c r="D148" s="40">
        <v>7636.99</v>
      </c>
      <c r="E148" s="47" t="s">
        <v>159</v>
      </c>
      <c r="F148" s="44" t="s">
        <v>5226</v>
      </c>
    </row>
    <row r="149" spans="1:6" s="26" customFormat="1" ht="36.75" customHeight="1" x14ac:dyDescent="0.15">
      <c r="A149" s="155" t="s">
        <v>1682</v>
      </c>
      <c r="B149" s="49" t="s">
        <v>2930</v>
      </c>
      <c r="C149" s="85" t="s">
        <v>2248</v>
      </c>
      <c r="D149" s="30">
        <v>2568.39</v>
      </c>
      <c r="E149" s="146" t="s">
        <v>260</v>
      </c>
      <c r="F149" s="44" t="s">
        <v>4786</v>
      </c>
    </row>
    <row r="150" spans="1:6" s="26" customFormat="1" ht="36.75" customHeight="1" x14ac:dyDescent="0.15">
      <c r="A150" s="232" t="s">
        <v>2255</v>
      </c>
      <c r="B150" s="221" t="s">
        <v>4033</v>
      </c>
      <c r="C150" s="97" t="s">
        <v>2209</v>
      </c>
      <c r="D150" s="37">
        <v>2713.11</v>
      </c>
      <c r="E150" s="233" t="s">
        <v>2081</v>
      </c>
      <c r="F150" s="44" t="s">
        <v>5033</v>
      </c>
    </row>
    <row r="151" spans="1:6" s="26" customFormat="1" ht="36.75" customHeight="1" x14ac:dyDescent="0.15">
      <c r="A151" s="155" t="s">
        <v>4095</v>
      </c>
      <c r="B151" s="49" t="s">
        <v>2912</v>
      </c>
      <c r="C151" s="85" t="s">
        <v>2224</v>
      </c>
      <c r="D151" s="30">
        <v>949.99</v>
      </c>
      <c r="E151" s="146" t="s">
        <v>2272</v>
      </c>
      <c r="F151" s="44" t="s">
        <v>4616</v>
      </c>
    </row>
    <row r="152" spans="1:6" s="26" customFormat="1" ht="36.75" customHeight="1" x14ac:dyDescent="0.15">
      <c r="A152" s="155" t="s">
        <v>4095</v>
      </c>
      <c r="B152" s="49" t="s">
        <v>2896</v>
      </c>
      <c r="C152" s="85" t="s">
        <v>2894</v>
      </c>
      <c r="D152" s="30">
        <v>1237.73</v>
      </c>
      <c r="E152" s="146" t="s">
        <v>198</v>
      </c>
      <c r="F152" s="44" t="s">
        <v>4602</v>
      </c>
    </row>
    <row r="153" spans="1:6" s="26" customFormat="1" ht="36.75" customHeight="1" x14ac:dyDescent="0.15">
      <c r="A153" s="155" t="s">
        <v>4095</v>
      </c>
      <c r="B153" s="49" t="s">
        <v>2910</v>
      </c>
      <c r="C153" s="85" t="s">
        <v>2907</v>
      </c>
      <c r="D153" s="30">
        <v>1719.4</v>
      </c>
      <c r="E153" s="146" t="s">
        <v>2271</v>
      </c>
      <c r="F153" s="44" t="s">
        <v>4614</v>
      </c>
    </row>
    <row r="154" spans="1:6" s="26" customFormat="1" ht="36.75" customHeight="1" x14ac:dyDescent="0.15">
      <c r="A154" s="155" t="s">
        <v>4095</v>
      </c>
      <c r="B154" s="49" t="s">
        <v>1957</v>
      </c>
      <c r="C154" s="85" t="s">
        <v>1953</v>
      </c>
      <c r="D154" s="30">
        <v>1325.69</v>
      </c>
      <c r="E154" s="50" t="s">
        <v>1961</v>
      </c>
      <c r="F154" s="44" t="s">
        <v>4290</v>
      </c>
    </row>
    <row r="155" spans="1:6" s="26" customFormat="1" ht="36.75" customHeight="1" x14ac:dyDescent="0.15">
      <c r="A155" s="155" t="s">
        <v>4095</v>
      </c>
      <c r="B155" s="49" t="s">
        <v>2895</v>
      </c>
      <c r="C155" s="85" t="s">
        <v>2893</v>
      </c>
      <c r="D155" s="30">
        <v>1704.37</v>
      </c>
      <c r="E155" s="146" t="s">
        <v>198</v>
      </c>
      <c r="F155" s="44" t="s">
        <v>4601</v>
      </c>
    </row>
    <row r="156" spans="1:6" s="26" customFormat="1" ht="36.75" customHeight="1" x14ac:dyDescent="0.15">
      <c r="A156" s="155" t="s">
        <v>4095</v>
      </c>
      <c r="B156" s="49" t="s">
        <v>2218</v>
      </c>
      <c r="C156" s="85" t="s">
        <v>2890</v>
      </c>
      <c r="D156" s="51">
        <v>1973.365</v>
      </c>
      <c r="E156" s="50" t="s">
        <v>2263</v>
      </c>
      <c r="F156" s="44" t="s">
        <v>4597</v>
      </c>
    </row>
    <row r="157" spans="1:6" s="26" customFormat="1" ht="36.75" customHeight="1" x14ac:dyDescent="0.15">
      <c r="A157" s="155" t="s">
        <v>4095</v>
      </c>
      <c r="B157" s="49" t="s">
        <v>2917</v>
      </c>
      <c r="C157" s="85" t="s">
        <v>2226</v>
      </c>
      <c r="D157" s="51">
        <v>1972.9649999999999</v>
      </c>
      <c r="E157" s="146" t="s">
        <v>6473</v>
      </c>
      <c r="F157" s="44" t="s">
        <v>4620</v>
      </c>
    </row>
    <row r="158" spans="1:6" s="26" customFormat="1" ht="36.75" customHeight="1" x14ac:dyDescent="0.15">
      <c r="A158" s="155" t="s">
        <v>4095</v>
      </c>
      <c r="B158" s="64" t="s">
        <v>2906</v>
      </c>
      <c r="C158" s="63" t="s">
        <v>2905</v>
      </c>
      <c r="D158" s="31">
        <v>2722.06</v>
      </c>
      <c r="E158" s="146" t="s">
        <v>255</v>
      </c>
      <c r="F158" s="44" t="s">
        <v>4613</v>
      </c>
    </row>
    <row r="159" spans="1:6" s="26" customFormat="1" ht="36.75" customHeight="1" x14ac:dyDescent="0.15">
      <c r="A159" s="155" t="s">
        <v>4095</v>
      </c>
      <c r="B159" s="2" t="s">
        <v>1826</v>
      </c>
      <c r="C159" s="18" t="s">
        <v>1825</v>
      </c>
      <c r="D159" s="32">
        <v>3502.64</v>
      </c>
      <c r="E159" s="47" t="s">
        <v>36</v>
      </c>
      <c r="F159" s="44" t="s">
        <v>4578</v>
      </c>
    </row>
    <row r="160" spans="1:6" s="26" customFormat="1" ht="36.75" customHeight="1" x14ac:dyDescent="0.15">
      <c r="A160" s="155" t="s">
        <v>4095</v>
      </c>
      <c r="B160" s="49" t="s">
        <v>1878</v>
      </c>
      <c r="C160" s="85" t="s">
        <v>4131</v>
      </c>
      <c r="D160" s="30">
        <v>2912.41</v>
      </c>
      <c r="E160" s="146" t="s">
        <v>1879</v>
      </c>
      <c r="F160" s="44" t="s">
        <v>4637</v>
      </c>
    </row>
    <row r="161" spans="1:6" s="26" customFormat="1" ht="36.75" customHeight="1" x14ac:dyDescent="0.15">
      <c r="A161" s="155" t="s">
        <v>4095</v>
      </c>
      <c r="B161" s="49" t="s">
        <v>2008</v>
      </c>
      <c r="C161" s="85" t="s">
        <v>4099</v>
      </c>
      <c r="D161" s="30">
        <v>3418.94</v>
      </c>
      <c r="E161" s="50" t="s">
        <v>1713</v>
      </c>
      <c r="F161" s="44" t="s">
        <v>4343</v>
      </c>
    </row>
    <row r="162" spans="1:6" s="26" customFormat="1" ht="36.75" customHeight="1" x14ac:dyDescent="0.15">
      <c r="A162" s="155" t="s">
        <v>4095</v>
      </c>
      <c r="B162" s="49" t="s">
        <v>1820</v>
      </c>
      <c r="C162" s="85" t="s">
        <v>1819</v>
      </c>
      <c r="D162" s="30">
        <v>8290.7000000000007</v>
      </c>
      <c r="E162" s="146" t="s">
        <v>3914</v>
      </c>
      <c r="F162" s="44" t="s">
        <v>4574</v>
      </c>
    </row>
    <row r="163" spans="1:6" s="26" customFormat="1" ht="36.75" customHeight="1" x14ac:dyDescent="0.15">
      <c r="A163" s="155" t="s">
        <v>4095</v>
      </c>
      <c r="B163" s="49" t="s">
        <v>2898</v>
      </c>
      <c r="C163" s="85" t="s">
        <v>2897</v>
      </c>
      <c r="D163" s="51">
        <v>2980.5349999999999</v>
      </c>
      <c r="E163" s="146" t="s">
        <v>198</v>
      </c>
      <c r="F163" s="44" t="s">
        <v>4606</v>
      </c>
    </row>
    <row r="164" spans="1:6" s="26" customFormat="1" ht="54" customHeight="1" x14ac:dyDescent="0.15">
      <c r="A164" s="155" t="s">
        <v>4095</v>
      </c>
      <c r="B164" s="49" t="s">
        <v>6007</v>
      </c>
      <c r="C164" s="85" t="s">
        <v>4023</v>
      </c>
      <c r="D164" s="30">
        <v>2542.29</v>
      </c>
      <c r="E164" s="146" t="s">
        <v>6471</v>
      </c>
      <c r="F164" s="44" t="s">
        <v>4619</v>
      </c>
    </row>
    <row r="165" spans="1:6" s="26" customFormat="1" ht="36.75" customHeight="1" x14ac:dyDescent="0.15">
      <c r="A165" s="162" t="s">
        <v>122</v>
      </c>
      <c r="B165" s="144" t="s">
        <v>883</v>
      </c>
      <c r="C165" s="100" t="s">
        <v>882</v>
      </c>
      <c r="D165" s="40">
        <v>2906.29</v>
      </c>
      <c r="E165" s="47" t="s">
        <v>220</v>
      </c>
      <c r="F165" s="44" t="s">
        <v>5296</v>
      </c>
    </row>
    <row r="166" spans="1:6" s="26" customFormat="1" ht="36.75" customHeight="1" x14ac:dyDescent="0.15">
      <c r="A166" s="155" t="s">
        <v>1682</v>
      </c>
      <c r="B166" s="49" t="s">
        <v>6008</v>
      </c>
      <c r="C166" s="85" t="s">
        <v>2933</v>
      </c>
      <c r="D166" s="51">
        <v>1407.9449999999999</v>
      </c>
      <c r="E166" s="146" t="s">
        <v>2179</v>
      </c>
      <c r="F166" s="44" t="s">
        <v>4885</v>
      </c>
    </row>
    <row r="167" spans="1:6" s="26" customFormat="1" ht="36.75" customHeight="1" x14ac:dyDescent="0.15">
      <c r="A167" s="162" t="s">
        <v>1682</v>
      </c>
      <c r="B167" s="2" t="s">
        <v>2174</v>
      </c>
      <c r="C167" s="18" t="s">
        <v>4028</v>
      </c>
      <c r="D167" s="32">
        <v>2995.1</v>
      </c>
      <c r="E167" s="47" t="s">
        <v>526</v>
      </c>
      <c r="F167" s="44" t="s">
        <v>4878</v>
      </c>
    </row>
    <row r="168" spans="1:6" s="26" customFormat="1" ht="37.5" customHeight="1" x14ac:dyDescent="0.15">
      <c r="A168" s="232" t="s">
        <v>1682</v>
      </c>
      <c r="B168" s="221" t="s">
        <v>2326</v>
      </c>
      <c r="C168" s="97" t="s">
        <v>2210</v>
      </c>
      <c r="D168" s="37">
        <v>2160.4299999999998</v>
      </c>
      <c r="E168" s="233" t="s">
        <v>220</v>
      </c>
      <c r="F168" s="44" t="s">
        <v>5034</v>
      </c>
    </row>
    <row r="169" spans="1:6" s="26" customFormat="1" ht="37.5" customHeight="1" x14ac:dyDescent="0.15">
      <c r="A169" s="155" t="s">
        <v>122</v>
      </c>
      <c r="B169" s="49" t="s">
        <v>646</v>
      </c>
      <c r="C169" s="85" t="s">
        <v>1418</v>
      </c>
      <c r="D169" s="30">
        <v>2746.19</v>
      </c>
      <c r="E169" s="146" t="s">
        <v>164</v>
      </c>
      <c r="F169" s="44" t="s">
        <v>5490</v>
      </c>
    </row>
    <row r="170" spans="1:6" s="26" customFormat="1" ht="36.75" customHeight="1" x14ac:dyDescent="0.15">
      <c r="A170" s="155" t="s">
        <v>1682</v>
      </c>
      <c r="B170" s="49" t="s">
        <v>2206</v>
      </c>
      <c r="C170" s="85" t="s">
        <v>2205</v>
      </c>
      <c r="D170" s="30">
        <v>1811.48</v>
      </c>
      <c r="E170" s="146" t="s">
        <v>1615</v>
      </c>
      <c r="F170" s="44" t="s">
        <v>5028</v>
      </c>
    </row>
    <row r="171" spans="1:6" s="26" customFormat="1" ht="36.75" customHeight="1" x14ac:dyDescent="0.15">
      <c r="A171" s="155" t="s">
        <v>1682</v>
      </c>
      <c r="B171" s="49" t="s">
        <v>2294</v>
      </c>
      <c r="C171" s="85" t="s">
        <v>2909</v>
      </c>
      <c r="D171" s="30">
        <v>1465.7</v>
      </c>
      <c r="E171" s="146" t="s">
        <v>744</v>
      </c>
      <c r="F171" s="44" t="s">
        <v>4788</v>
      </c>
    </row>
    <row r="172" spans="1:6" s="26" customFormat="1" ht="36.75" customHeight="1" x14ac:dyDescent="0.15">
      <c r="A172" s="166" t="s">
        <v>122</v>
      </c>
      <c r="B172" s="62" t="s">
        <v>165</v>
      </c>
      <c r="C172" s="85" t="s">
        <v>1285</v>
      </c>
      <c r="D172" s="30">
        <v>1609.34</v>
      </c>
      <c r="E172" s="146" t="s">
        <v>166</v>
      </c>
      <c r="F172" s="44" t="s">
        <v>5758</v>
      </c>
    </row>
    <row r="173" spans="1:6" s="26" customFormat="1" ht="36.75" customHeight="1" x14ac:dyDescent="0.15">
      <c r="A173" s="229" t="s">
        <v>122</v>
      </c>
      <c r="B173" s="234" t="s">
        <v>774</v>
      </c>
      <c r="C173" s="235" t="s">
        <v>4191</v>
      </c>
      <c r="D173" s="35">
        <v>335.17</v>
      </c>
      <c r="E173" s="223" t="s">
        <v>6612</v>
      </c>
      <c r="F173" s="185" t="s">
        <v>5344</v>
      </c>
    </row>
    <row r="174" spans="1:6" s="26" customFormat="1" ht="36.75" customHeight="1" x14ac:dyDescent="0.15">
      <c r="A174" s="155" t="s">
        <v>1041</v>
      </c>
      <c r="B174" s="64" t="s">
        <v>1141</v>
      </c>
      <c r="C174" s="63" t="s">
        <v>1140</v>
      </c>
      <c r="D174" s="31">
        <v>23274.79</v>
      </c>
      <c r="E174" s="230" t="s">
        <v>994</v>
      </c>
      <c r="F174" s="44" t="s">
        <v>5036</v>
      </c>
    </row>
    <row r="175" spans="1:6" s="26" customFormat="1" ht="36.75" customHeight="1" x14ac:dyDescent="0.15">
      <c r="A175" s="155" t="s">
        <v>122</v>
      </c>
      <c r="B175" s="49" t="s">
        <v>318</v>
      </c>
      <c r="C175" s="85" t="s">
        <v>317</v>
      </c>
      <c r="D175" s="30">
        <v>1165.5</v>
      </c>
      <c r="E175" s="146" t="s">
        <v>6659</v>
      </c>
      <c r="F175" s="44" t="s">
        <v>5712</v>
      </c>
    </row>
    <row r="176" spans="1:6" s="26" customFormat="1" ht="36.75" customHeight="1" x14ac:dyDescent="0.15">
      <c r="A176" s="220" t="s">
        <v>122</v>
      </c>
      <c r="B176" s="221" t="s">
        <v>820</v>
      </c>
      <c r="C176" s="222" t="s">
        <v>819</v>
      </c>
      <c r="D176" s="37">
        <v>2991.27</v>
      </c>
      <c r="E176" s="223" t="s">
        <v>220</v>
      </c>
      <c r="F176" s="257" t="s">
        <v>5317</v>
      </c>
    </row>
    <row r="177" spans="1:6" s="26" customFormat="1" ht="36.75" customHeight="1" x14ac:dyDescent="0.15">
      <c r="A177" s="155" t="s">
        <v>122</v>
      </c>
      <c r="B177" s="49" t="s">
        <v>554</v>
      </c>
      <c r="C177" s="85" t="s">
        <v>1082</v>
      </c>
      <c r="D177" s="30">
        <v>1473.32</v>
      </c>
      <c r="E177" s="146" t="s">
        <v>339</v>
      </c>
      <c r="F177" s="44" t="s">
        <v>5565</v>
      </c>
    </row>
    <row r="178" spans="1:6" s="26" customFormat="1" ht="36.75" customHeight="1" x14ac:dyDescent="0.15">
      <c r="A178" s="166" t="s">
        <v>1137</v>
      </c>
      <c r="B178" s="62" t="s">
        <v>2308</v>
      </c>
      <c r="C178" s="91" t="s">
        <v>2187</v>
      </c>
      <c r="D178" s="31">
        <v>1297.9000000000001</v>
      </c>
      <c r="E178" s="146" t="s">
        <v>2309</v>
      </c>
      <c r="F178" s="44" t="s">
        <v>4894</v>
      </c>
    </row>
    <row r="179" spans="1:6" s="26" customFormat="1" ht="36.75" customHeight="1" x14ac:dyDescent="0.15">
      <c r="A179" s="155" t="s">
        <v>1137</v>
      </c>
      <c r="B179" s="49" t="s">
        <v>1223</v>
      </c>
      <c r="C179" s="85" t="s">
        <v>1133</v>
      </c>
      <c r="D179" s="30">
        <v>4102.6859999999997</v>
      </c>
      <c r="E179" s="146" t="s">
        <v>46</v>
      </c>
      <c r="F179" s="44" t="s">
        <v>6074</v>
      </c>
    </row>
    <row r="180" spans="1:6" s="26" customFormat="1" ht="36.75" customHeight="1" x14ac:dyDescent="0.15">
      <c r="A180" s="155" t="s">
        <v>1682</v>
      </c>
      <c r="B180" s="49" t="s">
        <v>2311</v>
      </c>
      <c r="C180" s="85" t="s">
        <v>2193</v>
      </c>
      <c r="D180" s="30">
        <v>2198.33</v>
      </c>
      <c r="E180" s="146" t="s">
        <v>467</v>
      </c>
      <c r="F180" s="44" t="s">
        <v>5018</v>
      </c>
    </row>
    <row r="181" spans="1:6" s="26" customFormat="1" ht="36.75" customHeight="1" x14ac:dyDescent="0.15">
      <c r="A181" s="156" t="s">
        <v>4012</v>
      </c>
      <c r="B181" s="4" t="s">
        <v>2050</v>
      </c>
      <c r="C181" s="99" t="s">
        <v>2095</v>
      </c>
      <c r="D181" s="40">
        <v>2230.1</v>
      </c>
      <c r="E181" s="47" t="s">
        <v>43</v>
      </c>
      <c r="F181" s="158" t="s">
        <v>5873</v>
      </c>
    </row>
    <row r="182" spans="1:6" s="26" customFormat="1" ht="36.75" customHeight="1" x14ac:dyDescent="0.15">
      <c r="A182" s="156" t="s">
        <v>4021</v>
      </c>
      <c r="B182" s="4" t="s">
        <v>2135</v>
      </c>
      <c r="C182" s="99" t="s">
        <v>2095</v>
      </c>
      <c r="D182" s="40">
        <v>2342.27</v>
      </c>
      <c r="E182" s="47" t="s">
        <v>46</v>
      </c>
      <c r="F182" s="158" t="s">
        <v>5908</v>
      </c>
    </row>
    <row r="183" spans="1:6" s="26" customFormat="1" ht="36.75" customHeight="1" x14ac:dyDescent="0.15">
      <c r="A183" s="155" t="s">
        <v>122</v>
      </c>
      <c r="B183" s="49" t="s">
        <v>401</v>
      </c>
      <c r="C183" s="85" t="s">
        <v>1070</v>
      </c>
      <c r="D183" s="30">
        <v>2135.34</v>
      </c>
      <c r="E183" s="146" t="s">
        <v>188</v>
      </c>
      <c r="F183" s="44" t="s">
        <v>5658</v>
      </c>
    </row>
    <row r="184" spans="1:6" s="26" customFormat="1" ht="36.75" customHeight="1" x14ac:dyDescent="0.15">
      <c r="A184" s="163" t="s">
        <v>122</v>
      </c>
      <c r="B184" s="4" t="s">
        <v>3960</v>
      </c>
      <c r="C184" s="4" t="s">
        <v>6732</v>
      </c>
      <c r="D184" s="40">
        <v>2977.22</v>
      </c>
      <c r="E184" s="47" t="s">
        <v>3961</v>
      </c>
      <c r="F184" s="158" t="s">
        <v>5936</v>
      </c>
    </row>
    <row r="185" spans="1:6" s="26" customFormat="1" ht="36.75" customHeight="1" x14ac:dyDescent="0.15">
      <c r="A185" s="156" t="s">
        <v>122</v>
      </c>
      <c r="B185" s="4" t="s">
        <v>29</v>
      </c>
      <c r="C185" s="99" t="s">
        <v>17</v>
      </c>
      <c r="D185" s="32">
        <v>2111.61</v>
      </c>
      <c r="E185" s="47" t="s">
        <v>30</v>
      </c>
      <c r="F185" s="185" t="s">
        <v>5844</v>
      </c>
    </row>
    <row r="186" spans="1:6" s="26" customFormat="1" ht="36.75" customHeight="1" x14ac:dyDescent="0.15">
      <c r="A186" s="170" t="s">
        <v>1137</v>
      </c>
      <c r="B186" s="49" t="s">
        <v>1134</v>
      </c>
      <c r="C186" s="128" t="s">
        <v>1133</v>
      </c>
      <c r="D186" s="30">
        <v>4515.8950000000004</v>
      </c>
      <c r="E186" s="146" t="s">
        <v>49</v>
      </c>
      <c r="F186" s="44" t="s">
        <v>5055</v>
      </c>
    </row>
    <row r="187" spans="1:6" s="26" customFormat="1" ht="36.75" customHeight="1" x14ac:dyDescent="0.15">
      <c r="A187" s="162" t="s">
        <v>1682</v>
      </c>
      <c r="B187" s="2" t="s">
        <v>2299</v>
      </c>
      <c r="C187" s="18" t="s">
        <v>4029</v>
      </c>
      <c r="D187" s="32">
        <v>1957.71</v>
      </c>
      <c r="E187" s="47" t="s">
        <v>255</v>
      </c>
      <c r="F187" s="44" t="s">
        <v>4883</v>
      </c>
    </row>
    <row r="188" spans="1:6" s="26" customFormat="1" ht="36.75" customHeight="1" x14ac:dyDescent="0.15">
      <c r="A188" s="155" t="s">
        <v>1682</v>
      </c>
      <c r="B188" s="64" t="s">
        <v>2242</v>
      </c>
      <c r="C188" s="63" t="s">
        <v>2241</v>
      </c>
      <c r="D188" s="31">
        <v>2900.19</v>
      </c>
      <c r="E188" s="146" t="s">
        <v>6472</v>
      </c>
      <c r="F188" s="44" t="s">
        <v>4748</v>
      </c>
    </row>
    <row r="189" spans="1:6" s="26" customFormat="1" ht="36.75" customHeight="1" x14ac:dyDescent="0.15">
      <c r="A189" s="155" t="s">
        <v>1682</v>
      </c>
      <c r="B189" s="49" t="s">
        <v>2189</v>
      </c>
      <c r="C189" s="85" t="s">
        <v>2188</v>
      </c>
      <c r="D189" s="30">
        <v>245.09</v>
      </c>
      <c r="E189" s="146" t="s">
        <v>6569</v>
      </c>
      <c r="F189" s="44" t="s">
        <v>5015</v>
      </c>
    </row>
    <row r="190" spans="1:6" s="26" customFormat="1" ht="37.5" customHeight="1" x14ac:dyDescent="0.15">
      <c r="A190" s="166" t="s">
        <v>122</v>
      </c>
      <c r="B190" s="62" t="s">
        <v>1383</v>
      </c>
      <c r="C190" s="85" t="s">
        <v>1369</v>
      </c>
      <c r="D190" s="30">
        <v>2102.94</v>
      </c>
      <c r="E190" s="146" t="s">
        <v>1386</v>
      </c>
      <c r="F190" s="44" t="s">
        <v>5543</v>
      </c>
    </row>
    <row r="191" spans="1:6" s="26" customFormat="1" ht="36.75" customHeight="1" x14ac:dyDescent="0.15">
      <c r="A191" s="162" t="s">
        <v>1682</v>
      </c>
      <c r="B191" s="2" t="s">
        <v>2932</v>
      </c>
      <c r="C191" s="18" t="s">
        <v>2177</v>
      </c>
      <c r="D191" s="111">
        <v>2434.4850000000001</v>
      </c>
      <c r="E191" s="47" t="s">
        <v>544</v>
      </c>
      <c r="F191" s="44" t="s">
        <v>4881</v>
      </c>
    </row>
    <row r="192" spans="1:6" s="26" customFormat="1" ht="36.75" customHeight="1" x14ac:dyDescent="0.15">
      <c r="A192" s="155" t="s">
        <v>1682</v>
      </c>
      <c r="B192" s="64" t="s">
        <v>4237</v>
      </c>
      <c r="C192" s="63" t="s">
        <v>2238</v>
      </c>
      <c r="D192" s="31">
        <v>2588.59</v>
      </c>
      <c r="E192" s="146" t="s">
        <v>255</v>
      </c>
      <c r="F192" s="44" t="s">
        <v>4777</v>
      </c>
    </row>
    <row r="193" spans="1:6" s="26" customFormat="1" ht="36.75" customHeight="1" x14ac:dyDescent="0.15">
      <c r="A193" s="236" t="s">
        <v>1041</v>
      </c>
      <c r="B193" s="237" t="s">
        <v>1015</v>
      </c>
      <c r="C193" s="97" t="s">
        <v>1496</v>
      </c>
      <c r="D193" s="37">
        <v>3741.53</v>
      </c>
      <c r="E193" s="233" t="s">
        <v>1016</v>
      </c>
      <c r="F193" s="44" t="s">
        <v>5170</v>
      </c>
    </row>
    <row r="194" spans="1:6" s="26" customFormat="1" ht="36.75" customHeight="1" x14ac:dyDescent="0.15">
      <c r="A194" s="155" t="s">
        <v>1682</v>
      </c>
      <c r="B194" s="49" t="s">
        <v>2303</v>
      </c>
      <c r="C194" s="85" t="s">
        <v>2182</v>
      </c>
      <c r="D194" s="30">
        <v>311.77999999999997</v>
      </c>
      <c r="E194" s="146" t="s">
        <v>2304</v>
      </c>
      <c r="F194" s="44" t="s">
        <v>4888</v>
      </c>
    </row>
    <row r="195" spans="1:6" s="26" customFormat="1" ht="36.75" customHeight="1" x14ac:dyDescent="0.15">
      <c r="A195" s="166" t="s">
        <v>1682</v>
      </c>
      <c r="B195" s="62" t="s">
        <v>2928</v>
      </c>
      <c r="C195" s="91" t="s">
        <v>2927</v>
      </c>
      <c r="D195" s="30">
        <v>2179.9</v>
      </c>
      <c r="E195" s="146" t="s">
        <v>2291</v>
      </c>
      <c r="F195" s="44" t="s">
        <v>4784</v>
      </c>
    </row>
    <row r="196" spans="1:6" s="26" customFormat="1" ht="36.75" customHeight="1" x14ac:dyDescent="0.15">
      <c r="A196" s="155" t="s">
        <v>4095</v>
      </c>
      <c r="B196" s="49" t="s">
        <v>2914</v>
      </c>
      <c r="C196" s="85" t="s">
        <v>2198</v>
      </c>
      <c r="D196" s="30">
        <v>2040.53</v>
      </c>
      <c r="E196" s="146" t="s">
        <v>198</v>
      </c>
      <c r="F196" s="44" t="s">
        <v>4607</v>
      </c>
    </row>
    <row r="197" spans="1:6" s="26" customFormat="1" ht="36.75" customHeight="1" x14ac:dyDescent="0.15">
      <c r="A197" s="155" t="s">
        <v>4095</v>
      </c>
      <c r="B197" s="49" t="s">
        <v>1959</v>
      </c>
      <c r="C197" s="85" t="s">
        <v>1956</v>
      </c>
      <c r="D197" s="30">
        <v>116679.08</v>
      </c>
      <c r="E197" s="50" t="s">
        <v>25</v>
      </c>
      <c r="F197" s="44" t="s">
        <v>4296</v>
      </c>
    </row>
    <row r="198" spans="1:6" s="26" customFormat="1" ht="36.75" customHeight="1" x14ac:dyDescent="0.15">
      <c r="A198" s="155" t="s">
        <v>4095</v>
      </c>
      <c r="B198" s="49" t="s">
        <v>2260</v>
      </c>
      <c r="C198" s="85" t="s">
        <v>2885</v>
      </c>
      <c r="D198" s="30">
        <v>2113.98</v>
      </c>
      <c r="E198" s="50" t="s">
        <v>198</v>
      </c>
      <c r="F198" s="44" t="s">
        <v>4362</v>
      </c>
    </row>
    <row r="199" spans="1:6" s="26" customFormat="1" ht="36.75" customHeight="1" x14ac:dyDescent="0.15">
      <c r="A199" s="155" t="s">
        <v>4095</v>
      </c>
      <c r="B199" s="49" t="s">
        <v>2017</v>
      </c>
      <c r="C199" s="85" t="s">
        <v>1829</v>
      </c>
      <c r="D199" s="51">
        <v>4868.2539999999999</v>
      </c>
      <c r="E199" s="50" t="s">
        <v>1163</v>
      </c>
      <c r="F199" s="44" t="s">
        <v>4357</v>
      </c>
    </row>
    <row r="200" spans="1:6" s="26" customFormat="1" ht="36.75" customHeight="1" x14ac:dyDescent="0.15">
      <c r="A200" s="155" t="s">
        <v>4095</v>
      </c>
      <c r="B200" s="49" t="s">
        <v>2253</v>
      </c>
      <c r="C200" s="85" t="s">
        <v>2213</v>
      </c>
      <c r="D200" s="30">
        <v>1671.28</v>
      </c>
      <c r="E200" s="50" t="s">
        <v>255</v>
      </c>
      <c r="F200" s="44" t="s">
        <v>4270</v>
      </c>
    </row>
    <row r="201" spans="1:6" s="26" customFormat="1" ht="36.75" customHeight="1" x14ac:dyDescent="0.15">
      <c r="A201" s="155" t="s">
        <v>4095</v>
      </c>
      <c r="B201" s="49" t="s">
        <v>2254</v>
      </c>
      <c r="C201" s="85" t="s">
        <v>2213</v>
      </c>
      <c r="D201" s="30">
        <v>2440.89</v>
      </c>
      <c r="E201" s="50" t="s">
        <v>255</v>
      </c>
      <c r="F201" s="44" t="s">
        <v>4269</v>
      </c>
    </row>
    <row r="202" spans="1:6" s="26" customFormat="1" ht="36.75" customHeight="1" x14ac:dyDescent="0.15">
      <c r="A202" s="155" t="s">
        <v>4095</v>
      </c>
      <c r="B202" s="49" t="s">
        <v>2254</v>
      </c>
      <c r="C202" s="85" t="s">
        <v>2213</v>
      </c>
      <c r="D202" s="30">
        <v>2168.37</v>
      </c>
      <c r="E202" s="50" t="s">
        <v>255</v>
      </c>
      <c r="F202" s="44" t="s">
        <v>4271</v>
      </c>
    </row>
    <row r="203" spans="1:6" s="26" customFormat="1" ht="36.75" customHeight="1" x14ac:dyDescent="0.15">
      <c r="A203" s="155" t="s">
        <v>4095</v>
      </c>
      <c r="B203" s="49" t="s">
        <v>2252</v>
      </c>
      <c r="C203" s="85" t="s">
        <v>2213</v>
      </c>
      <c r="D203" s="30">
        <v>2582.29</v>
      </c>
      <c r="E203" s="50" t="s">
        <v>255</v>
      </c>
      <c r="F203" s="44" t="s">
        <v>4268</v>
      </c>
    </row>
    <row r="204" spans="1:6" s="26" customFormat="1" ht="36.75" customHeight="1" x14ac:dyDescent="0.15">
      <c r="A204" s="155" t="s">
        <v>4095</v>
      </c>
      <c r="B204" s="49" t="s">
        <v>2889</v>
      </c>
      <c r="C204" s="85" t="s">
        <v>2887</v>
      </c>
      <c r="D204" s="30">
        <v>1197.8900000000001</v>
      </c>
      <c r="E204" s="50" t="s">
        <v>198</v>
      </c>
      <c r="F204" s="44" t="s">
        <v>4596</v>
      </c>
    </row>
    <row r="205" spans="1:6" s="26" customFormat="1" ht="36.75" customHeight="1" x14ac:dyDescent="0.15">
      <c r="A205" s="155" t="s">
        <v>4095</v>
      </c>
      <c r="B205" s="49" t="s">
        <v>2913</v>
      </c>
      <c r="C205" s="85" t="s">
        <v>2909</v>
      </c>
      <c r="D205" s="30">
        <v>1335.13</v>
      </c>
      <c r="E205" s="228" t="s">
        <v>2273</v>
      </c>
      <c r="F205" s="44" t="s">
        <v>4617</v>
      </c>
    </row>
    <row r="206" spans="1:6" s="26" customFormat="1" ht="36.75" customHeight="1" x14ac:dyDescent="0.15">
      <c r="A206" s="155" t="s">
        <v>4095</v>
      </c>
      <c r="B206" s="49" t="s">
        <v>2919</v>
      </c>
      <c r="C206" s="85" t="s">
        <v>2231</v>
      </c>
      <c r="D206" s="30">
        <v>1282.42</v>
      </c>
      <c r="E206" s="146" t="s">
        <v>6467</v>
      </c>
      <c r="F206" s="44" t="s">
        <v>4642</v>
      </c>
    </row>
    <row r="207" spans="1:6" s="26" customFormat="1" ht="36.75" customHeight="1" x14ac:dyDescent="0.15">
      <c r="A207" s="155" t="s">
        <v>4095</v>
      </c>
      <c r="B207" s="49" t="s">
        <v>2262</v>
      </c>
      <c r="C207" s="85" t="s">
        <v>2887</v>
      </c>
      <c r="D207" s="30">
        <v>2574.92</v>
      </c>
      <c r="E207" s="50" t="s">
        <v>198</v>
      </c>
      <c r="F207" s="44" t="s">
        <v>4364</v>
      </c>
    </row>
    <row r="208" spans="1:6" s="26" customFormat="1" ht="36.75" customHeight="1" x14ac:dyDescent="0.15">
      <c r="A208" s="155" t="s">
        <v>4095</v>
      </c>
      <c r="B208" s="49" t="s">
        <v>2915</v>
      </c>
      <c r="C208" s="85" t="s">
        <v>2220</v>
      </c>
      <c r="D208" s="30">
        <v>1810.57</v>
      </c>
      <c r="E208" s="146" t="s">
        <v>3094</v>
      </c>
      <c r="F208" s="44" t="s">
        <v>4604</v>
      </c>
    </row>
    <row r="209" spans="1:6" s="26" customFormat="1" ht="36.75" customHeight="1" x14ac:dyDescent="0.15">
      <c r="A209" s="155" t="s">
        <v>4095</v>
      </c>
      <c r="B209" s="49" t="s">
        <v>2261</v>
      </c>
      <c r="C209" s="85" t="s">
        <v>2886</v>
      </c>
      <c r="D209" s="51">
        <v>1894.0250000000001</v>
      </c>
      <c r="E209" s="50" t="s">
        <v>2259</v>
      </c>
      <c r="F209" s="44" t="s">
        <v>4363</v>
      </c>
    </row>
    <row r="210" spans="1:6" s="26" customFormat="1" ht="36.75" customHeight="1" x14ac:dyDescent="0.15">
      <c r="A210" s="181" t="s">
        <v>117</v>
      </c>
      <c r="B210" s="49" t="s">
        <v>141</v>
      </c>
      <c r="C210" s="85" t="s">
        <v>1263</v>
      </c>
      <c r="D210" s="30">
        <v>2000.04</v>
      </c>
      <c r="E210" s="146" t="s">
        <v>1055</v>
      </c>
      <c r="F210" s="44" t="s">
        <v>5799</v>
      </c>
    </row>
    <row r="211" spans="1:6" s="26" customFormat="1" ht="36.75" customHeight="1" x14ac:dyDescent="0.15">
      <c r="A211" s="155" t="s">
        <v>122</v>
      </c>
      <c r="B211" s="49" t="s">
        <v>277</v>
      </c>
      <c r="C211" s="125" t="s">
        <v>4225</v>
      </c>
      <c r="D211" s="30">
        <v>2906.14</v>
      </c>
      <c r="E211" s="50" t="s">
        <v>1297</v>
      </c>
      <c r="F211" s="44" t="s">
        <v>5745</v>
      </c>
    </row>
    <row r="212" spans="1:6" s="26" customFormat="1" ht="36.75" customHeight="1" x14ac:dyDescent="0.15">
      <c r="A212" s="155" t="s">
        <v>122</v>
      </c>
      <c r="B212" s="49" t="s">
        <v>185</v>
      </c>
      <c r="C212" s="85" t="s">
        <v>184</v>
      </c>
      <c r="D212" s="30">
        <v>6339.23</v>
      </c>
      <c r="E212" s="146" t="s">
        <v>6666</v>
      </c>
      <c r="F212" s="44" t="s">
        <v>5766</v>
      </c>
    </row>
    <row r="213" spans="1:6" s="26" customFormat="1" ht="36.75" customHeight="1" x14ac:dyDescent="0.15">
      <c r="A213" s="162" t="s">
        <v>122</v>
      </c>
      <c r="B213" s="144" t="s">
        <v>1570</v>
      </c>
      <c r="C213" s="100" t="s">
        <v>971</v>
      </c>
      <c r="D213" s="40">
        <v>5820.56</v>
      </c>
      <c r="E213" s="47" t="s">
        <v>188</v>
      </c>
      <c r="F213" s="44" t="s">
        <v>5239</v>
      </c>
    </row>
    <row r="214" spans="1:6" s="26" customFormat="1" ht="36.75" customHeight="1" x14ac:dyDescent="0.15">
      <c r="A214" s="155" t="s">
        <v>4095</v>
      </c>
      <c r="B214" s="49" t="s">
        <v>2214</v>
      </c>
      <c r="C214" s="85" t="s">
        <v>2881</v>
      </c>
      <c r="D214" s="30">
        <v>1032</v>
      </c>
      <c r="E214" s="50" t="s">
        <v>198</v>
      </c>
      <c r="F214" s="44" t="s">
        <v>4315</v>
      </c>
    </row>
    <row r="215" spans="1:6" s="26" customFormat="1" ht="36.75" customHeight="1" x14ac:dyDescent="0.15">
      <c r="A215" s="155" t="s">
        <v>4095</v>
      </c>
      <c r="B215" s="49" t="s">
        <v>2144</v>
      </c>
      <c r="C215" s="85" t="s">
        <v>3424</v>
      </c>
      <c r="D215" s="30">
        <v>4653.47</v>
      </c>
      <c r="E215" s="50" t="s">
        <v>1721</v>
      </c>
      <c r="F215" s="44" t="s">
        <v>4254</v>
      </c>
    </row>
    <row r="216" spans="1:6" s="26" customFormat="1" ht="36.75" customHeight="1" x14ac:dyDescent="0.15">
      <c r="A216" s="155" t="s">
        <v>4095</v>
      </c>
      <c r="B216" s="49" t="s">
        <v>2257</v>
      </c>
      <c r="C216" s="85" t="s">
        <v>2882</v>
      </c>
      <c r="D216" s="51">
        <v>1330.405</v>
      </c>
      <c r="E216" s="50" t="s">
        <v>198</v>
      </c>
      <c r="F216" s="44" t="s">
        <v>4316</v>
      </c>
    </row>
    <row r="217" spans="1:6" s="26" customFormat="1" ht="36.75" customHeight="1" x14ac:dyDescent="0.15">
      <c r="A217" s="155" t="s">
        <v>4095</v>
      </c>
      <c r="B217" s="49" t="s">
        <v>1923</v>
      </c>
      <c r="C217" s="85" t="s">
        <v>1920</v>
      </c>
      <c r="D217" s="30">
        <v>3503.56</v>
      </c>
      <c r="E217" s="50" t="s">
        <v>3902</v>
      </c>
      <c r="F217" s="44" t="s">
        <v>4346</v>
      </c>
    </row>
    <row r="218" spans="1:6" s="26" customFormat="1" ht="36.75" customHeight="1" x14ac:dyDescent="0.15">
      <c r="A218" s="155" t="s">
        <v>4095</v>
      </c>
      <c r="B218" s="49" t="s">
        <v>1995</v>
      </c>
      <c r="C218" s="85" t="s">
        <v>3423</v>
      </c>
      <c r="D218" s="30">
        <v>5635</v>
      </c>
      <c r="E218" s="50" t="s">
        <v>1985</v>
      </c>
      <c r="F218" s="44" t="s">
        <v>4248</v>
      </c>
    </row>
    <row r="219" spans="1:6" s="26" customFormat="1" ht="36.75" customHeight="1" x14ac:dyDescent="0.15">
      <c r="A219" s="155" t="s">
        <v>4095</v>
      </c>
      <c r="B219" s="49" t="s">
        <v>2142</v>
      </c>
      <c r="C219" s="85" t="s">
        <v>1991</v>
      </c>
      <c r="D219" s="30">
        <v>3421.65</v>
      </c>
      <c r="E219" s="50" t="s">
        <v>1987</v>
      </c>
      <c r="F219" s="44" t="s">
        <v>4246</v>
      </c>
    </row>
    <row r="220" spans="1:6" s="26" customFormat="1" ht="36.75" customHeight="1" x14ac:dyDescent="0.15">
      <c r="A220" s="155" t="s">
        <v>4095</v>
      </c>
      <c r="B220" s="49" t="s">
        <v>2159</v>
      </c>
      <c r="C220" s="85" t="s">
        <v>2158</v>
      </c>
      <c r="D220" s="51">
        <v>3139.056</v>
      </c>
      <c r="E220" s="50" t="s">
        <v>76</v>
      </c>
      <c r="F220" s="44" t="s">
        <v>4312</v>
      </c>
    </row>
    <row r="221" spans="1:6" s="26" customFormat="1" ht="36.75" customHeight="1" x14ac:dyDescent="0.15">
      <c r="A221" s="155" t="s">
        <v>4095</v>
      </c>
      <c r="B221" s="49" t="s">
        <v>2138</v>
      </c>
      <c r="C221" s="85" t="s">
        <v>1983</v>
      </c>
      <c r="D221" s="30">
        <v>45522.04</v>
      </c>
      <c r="E221" s="50" t="s">
        <v>198</v>
      </c>
      <c r="F221" s="44" t="s">
        <v>4242</v>
      </c>
    </row>
    <row r="222" spans="1:6" s="26" customFormat="1" ht="36.75" customHeight="1" x14ac:dyDescent="0.15">
      <c r="A222" s="155" t="s">
        <v>4095</v>
      </c>
      <c r="B222" s="49" t="s">
        <v>2171</v>
      </c>
      <c r="C222" s="85" t="s">
        <v>1905</v>
      </c>
      <c r="D222" s="51">
        <v>4216.2039999999997</v>
      </c>
      <c r="E222" s="50" t="s">
        <v>1908</v>
      </c>
      <c r="F222" s="44" t="s">
        <v>4389</v>
      </c>
    </row>
    <row r="223" spans="1:6" s="26" customFormat="1" ht="36.75" customHeight="1" x14ac:dyDescent="0.15">
      <c r="A223" s="236" t="s">
        <v>1041</v>
      </c>
      <c r="B223" s="237" t="s">
        <v>980</v>
      </c>
      <c r="C223" s="238" t="s">
        <v>979</v>
      </c>
      <c r="D223" s="37">
        <v>82553.399999999994</v>
      </c>
      <c r="E223" s="233" t="s">
        <v>6594</v>
      </c>
      <c r="F223" s="44" t="s">
        <v>5209</v>
      </c>
    </row>
    <row r="224" spans="1:6" s="26" customFormat="1" ht="36.75" customHeight="1" x14ac:dyDescent="0.15">
      <c r="A224" s="166" t="s">
        <v>1137</v>
      </c>
      <c r="B224" s="62" t="s">
        <v>2305</v>
      </c>
      <c r="C224" s="91" t="s">
        <v>2934</v>
      </c>
      <c r="D224" s="31">
        <v>1412.8</v>
      </c>
      <c r="E224" s="146" t="s">
        <v>691</v>
      </c>
      <c r="F224" s="44" t="s">
        <v>4890</v>
      </c>
    </row>
    <row r="225" spans="1:6" s="26" customFormat="1" ht="36.75" customHeight="1" x14ac:dyDescent="0.15">
      <c r="A225" s="229" t="s">
        <v>122</v>
      </c>
      <c r="B225" s="221" t="s">
        <v>808</v>
      </c>
      <c r="C225" s="97" t="s">
        <v>4192</v>
      </c>
      <c r="D225" s="37">
        <v>6806.77</v>
      </c>
      <c r="E225" s="223" t="s">
        <v>6690</v>
      </c>
      <c r="F225" s="185" t="s">
        <v>5362</v>
      </c>
    </row>
    <row r="226" spans="1:6" s="26" customFormat="1" ht="36.75" customHeight="1" x14ac:dyDescent="0.15">
      <c r="A226" s="166" t="s">
        <v>117</v>
      </c>
      <c r="B226" s="62" t="s">
        <v>66</v>
      </c>
      <c r="C226" s="91" t="s">
        <v>65</v>
      </c>
      <c r="D226" s="31">
        <v>1975.49</v>
      </c>
      <c r="E226" s="146" t="s">
        <v>67</v>
      </c>
      <c r="F226" s="204" t="s">
        <v>5816</v>
      </c>
    </row>
    <row r="227" spans="1:6" s="26" customFormat="1" ht="36.75" customHeight="1" x14ac:dyDescent="0.15">
      <c r="A227" s="155" t="s">
        <v>1682</v>
      </c>
      <c r="B227" s="49" t="s">
        <v>4031</v>
      </c>
      <c r="C227" s="85" t="s">
        <v>2183</v>
      </c>
      <c r="D227" s="30">
        <v>1145.8399999999999</v>
      </c>
      <c r="E227" s="146" t="s">
        <v>526</v>
      </c>
      <c r="F227" s="44" t="s">
        <v>4889</v>
      </c>
    </row>
    <row r="228" spans="1:6" s="26" customFormat="1" ht="36.75" customHeight="1" x14ac:dyDescent="0.15">
      <c r="A228" s="155" t="s">
        <v>122</v>
      </c>
      <c r="B228" s="49" t="s">
        <v>205</v>
      </c>
      <c r="C228" s="85" t="s">
        <v>204</v>
      </c>
      <c r="D228" s="30">
        <v>1696.99</v>
      </c>
      <c r="E228" s="146" t="s">
        <v>206</v>
      </c>
      <c r="F228" s="44" t="s">
        <v>5775</v>
      </c>
    </row>
    <row r="229" spans="1:6" s="26" customFormat="1" ht="36.75" customHeight="1" x14ac:dyDescent="0.15">
      <c r="A229" s="155" t="s">
        <v>1682</v>
      </c>
      <c r="B229" s="49" t="s">
        <v>2292</v>
      </c>
      <c r="C229" s="85" t="s">
        <v>2929</v>
      </c>
      <c r="D229" s="30">
        <v>1943.82</v>
      </c>
      <c r="E229" s="146" t="s">
        <v>2296</v>
      </c>
      <c r="F229" s="44" t="s">
        <v>4785</v>
      </c>
    </row>
    <row r="230" spans="1:6" s="26" customFormat="1" ht="36.75" customHeight="1" x14ac:dyDescent="0.15">
      <c r="A230" s="155" t="s">
        <v>1682</v>
      </c>
      <c r="B230" s="64" t="s">
        <v>2281</v>
      </c>
      <c r="C230" s="63" t="s">
        <v>2238</v>
      </c>
      <c r="D230" s="31">
        <v>1533.87</v>
      </c>
      <c r="E230" s="146" t="s">
        <v>6459</v>
      </c>
      <c r="F230" s="44" t="s">
        <v>4743</v>
      </c>
    </row>
    <row r="231" spans="1:6" s="26" customFormat="1" ht="36.75" customHeight="1" x14ac:dyDescent="0.15">
      <c r="A231" s="155" t="s">
        <v>122</v>
      </c>
      <c r="B231" s="49" t="s">
        <v>213</v>
      </c>
      <c r="C231" s="123" t="s">
        <v>387</v>
      </c>
      <c r="D231" s="30">
        <v>1370.8</v>
      </c>
      <c r="E231" s="146" t="s">
        <v>159</v>
      </c>
      <c r="F231" s="44" t="s">
        <v>5779</v>
      </c>
    </row>
    <row r="232" spans="1:6" s="26" customFormat="1" ht="36.75" customHeight="1" x14ac:dyDescent="0.15">
      <c r="A232" s="155" t="s">
        <v>4095</v>
      </c>
      <c r="B232" s="49" t="s">
        <v>2267</v>
      </c>
      <c r="C232" s="85" t="s">
        <v>2221</v>
      </c>
      <c r="D232" s="30">
        <v>2014.64</v>
      </c>
      <c r="E232" s="146" t="s">
        <v>336</v>
      </c>
      <c r="F232" s="44" t="s">
        <v>4605</v>
      </c>
    </row>
    <row r="233" spans="1:6" s="26" customFormat="1" ht="36.75" customHeight="1" x14ac:dyDescent="0.15">
      <c r="A233" s="155" t="s">
        <v>1682</v>
      </c>
      <c r="B233" s="64" t="s">
        <v>2286</v>
      </c>
      <c r="C233" s="63" t="s">
        <v>2925</v>
      </c>
      <c r="D233" s="31">
        <v>1594.72</v>
      </c>
      <c r="E233" s="146" t="s">
        <v>260</v>
      </c>
      <c r="F233" s="44" t="s">
        <v>4780</v>
      </c>
    </row>
    <row r="234" spans="1:6" s="26" customFormat="1" ht="36.75" customHeight="1" x14ac:dyDescent="0.15">
      <c r="A234" s="155" t="s">
        <v>4095</v>
      </c>
      <c r="B234" s="49" t="s">
        <v>2269</v>
      </c>
      <c r="C234" s="85" t="s">
        <v>2908</v>
      </c>
      <c r="D234" s="51">
        <v>2907.4450000000002</v>
      </c>
      <c r="E234" s="146" t="s">
        <v>2911</v>
      </c>
      <c r="F234" s="44" t="s">
        <v>4615</v>
      </c>
    </row>
    <row r="235" spans="1:6" s="26" customFormat="1" ht="36.75" customHeight="1" x14ac:dyDescent="0.15">
      <c r="A235" s="155" t="s">
        <v>1137</v>
      </c>
      <c r="B235" s="49" t="s">
        <v>1125</v>
      </c>
      <c r="C235" s="85" t="s">
        <v>1124</v>
      </c>
      <c r="D235" s="30">
        <v>8785.66</v>
      </c>
      <c r="E235" s="146" t="s">
        <v>1501</v>
      </c>
      <c r="F235" s="44" t="s">
        <v>5051</v>
      </c>
    </row>
    <row r="236" spans="1:6" s="26" customFormat="1" ht="36.75" customHeight="1" x14ac:dyDescent="0.15">
      <c r="A236" s="155" t="s">
        <v>122</v>
      </c>
      <c r="B236" s="49" t="s">
        <v>1306</v>
      </c>
      <c r="C236" s="85" t="s">
        <v>365</v>
      </c>
      <c r="D236" s="30">
        <v>2862.01</v>
      </c>
      <c r="E236" s="146" t="s">
        <v>255</v>
      </c>
      <c r="F236" s="44" t="s">
        <v>5689</v>
      </c>
    </row>
    <row r="237" spans="1:6" s="26" customFormat="1" ht="36.75" customHeight="1" x14ac:dyDescent="0.15">
      <c r="A237" s="170" t="s">
        <v>122</v>
      </c>
      <c r="B237" s="49" t="s">
        <v>334</v>
      </c>
      <c r="C237" s="128" t="s">
        <v>333</v>
      </c>
      <c r="D237" s="30">
        <v>3822.35</v>
      </c>
      <c r="E237" s="146" t="s">
        <v>1311</v>
      </c>
      <c r="F237" s="44" t="s">
        <v>5672</v>
      </c>
    </row>
    <row r="238" spans="1:6" s="26" customFormat="1" ht="36.75" customHeight="1" x14ac:dyDescent="0.15">
      <c r="A238" s="155" t="s">
        <v>1137</v>
      </c>
      <c r="B238" s="49" t="s">
        <v>1585</v>
      </c>
      <c r="C238" s="85" t="s">
        <v>1577</v>
      </c>
      <c r="D238" s="30">
        <v>9891.15</v>
      </c>
      <c r="E238" s="146" t="s">
        <v>6494</v>
      </c>
      <c r="F238" s="44" t="s">
        <v>4700</v>
      </c>
    </row>
    <row r="239" spans="1:6" s="26" customFormat="1" ht="36.75" customHeight="1" x14ac:dyDescent="0.15">
      <c r="A239" s="156" t="s">
        <v>4012</v>
      </c>
      <c r="B239" s="4" t="s">
        <v>2040</v>
      </c>
      <c r="C239" s="99" t="s">
        <v>2103</v>
      </c>
      <c r="D239" s="40">
        <v>4154.66</v>
      </c>
      <c r="E239" s="47" t="s">
        <v>51</v>
      </c>
      <c r="F239" s="158" t="s">
        <v>5881</v>
      </c>
    </row>
    <row r="240" spans="1:6" s="26" customFormat="1" ht="36.75" customHeight="1" x14ac:dyDescent="0.15">
      <c r="A240" s="162" t="s">
        <v>1557</v>
      </c>
      <c r="B240" s="2" t="s">
        <v>1522</v>
      </c>
      <c r="C240" s="18" t="s">
        <v>1521</v>
      </c>
      <c r="D240" s="32">
        <v>2769.78</v>
      </c>
      <c r="E240" s="47" t="s">
        <v>164</v>
      </c>
      <c r="F240" s="44" t="s">
        <v>5266</v>
      </c>
    </row>
    <row r="241" spans="1:6" s="26" customFormat="1" ht="36.75" customHeight="1" x14ac:dyDescent="0.15">
      <c r="A241" s="232" t="s">
        <v>2255</v>
      </c>
      <c r="B241" s="221" t="s">
        <v>2324</v>
      </c>
      <c r="C241" s="97" t="s">
        <v>2323</v>
      </c>
      <c r="D241" s="37">
        <v>2351.31</v>
      </c>
      <c r="E241" s="233" t="s">
        <v>2325</v>
      </c>
      <c r="F241" s="44" t="s">
        <v>5032</v>
      </c>
    </row>
    <row r="242" spans="1:6" s="26" customFormat="1" ht="36.75" customHeight="1" x14ac:dyDescent="0.15">
      <c r="A242" s="156" t="s">
        <v>1682</v>
      </c>
      <c r="B242" s="4" t="s">
        <v>2136</v>
      </c>
      <c r="C242" s="99" t="s">
        <v>2072</v>
      </c>
      <c r="D242" s="40">
        <v>1813.85</v>
      </c>
      <c r="E242" s="47" t="s">
        <v>260</v>
      </c>
      <c r="F242" s="158" t="s">
        <v>5915</v>
      </c>
    </row>
    <row r="243" spans="1:6" s="26" customFormat="1" ht="36.75" customHeight="1" x14ac:dyDescent="0.15">
      <c r="A243" s="155" t="s">
        <v>4095</v>
      </c>
      <c r="B243" s="49" t="s">
        <v>1774</v>
      </c>
      <c r="C243" s="85" t="s">
        <v>1773</v>
      </c>
      <c r="D243" s="30">
        <v>16998.3</v>
      </c>
      <c r="E243" s="146" t="s">
        <v>1745</v>
      </c>
      <c r="F243" s="44" t="s">
        <v>4482</v>
      </c>
    </row>
    <row r="244" spans="1:6" s="26" customFormat="1" ht="36.75" customHeight="1" x14ac:dyDescent="0.15">
      <c r="A244" s="155" t="s">
        <v>4095</v>
      </c>
      <c r="B244" s="49" t="s">
        <v>2268</v>
      </c>
      <c r="C244" s="85" t="s">
        <v>2222</v>
      </c>
      <c r="D244" s="30">
        <v>2847.65</v>
      </c>
      <c r="E244" s="146" t="s">
        <v>260</v>
      </c>
      <c r="F244" s="44" t="s">
        <v>4608</v>
      </c>
    </row>
    <row r="245" spans="1:6" s="26" customFormat="1" ht="36.75" customHeight="1" x14ac:dyDescent="0.15">
      <c r="A245" s="155" t="s">
        <v>4095</v>
      </c>
      <c r="B245" s="49" t="s">
        <v>1990</v>
      </c>
      <c r="C245" s="85" t="s">
        <v>1983</v>
      </c>
      <c r="D245" s="30">
        <v>8018.9</v>
      </c>
      <c r="E245" s="50" t="s">
        <v>198</v>
      </c>
      <c r="F245" s="44" t="s">
        <v>4241</v>
      </c>
    </row>
    <row r="246" spans="1:6" s="26" customFormat="1" ht="36.75" customHeight="1" x14ac:dyDescent="0.15">
      <c r="A246" s="155" t="s">
        <v>4095</v>
      </c>
      <c r="B246" s="49" t="s">
        <v>1966</v>
      </c>
      <c r="C246" s="85" t="s">
        <v>1902</v>
      </c>
      <c r="D246" s="30">
        <v>10695.24</v>
      </c>
      <c r="E246" s="50" t="s">
        <v>25</v>
      </c>
      <c r="F246" s="44" t="s">
        <v>4264</v>
      </c>
    </row>
    <row r="247" spans="1:6" s="26" customFormat="1" ht="36.75" customHeight="1" x14ac:dyDescent="0.15">
      <c r="A247" s="155" t="s">
        <v>4095</v>
      </c>
      <c r="B247" s="49" t="s">
        <v>2265</v>
      </c>
      <c r="C247" s="85" t="s">
        <v>2892</v>
      </c>
      <c r="D247" s="30">
        <v>2339.8000000000002</v>
      </c>
      <c r="E247" s="146" t="s">
        <v>2264</v>
      </c>
      <c r="F247" s="44" t="s">
        <v>4599</v>
      </c>
    </row>
    <row r="248" spans="1:6" s="26" customFormat="1" ht="36.75" customHeight="1" x14ac:dyDescent="0.15">
      <c r="A248" s="155" t="s">
        <v>117</v>
      </c>
      <c r="B248" s="49" t="s">
        <v>1062</v>
      </c>
      <c r="C248" s="85" t="s">
        <v>1269</v>
      </c>
      <c r="D248" s="30">
        <v>1908.43</v>
      </c>
      <c r="E248" s="146" t="s">
        <v>206</v>
      </c>
      <c r="F248" s="44" t="s">
        <v>5810</v>
      </c>
    </row>
    <row r="249" spans="1:6" s="26" customFormat="1" ht="36.75" customHeight="1" x14ac:dyDescent="0.15">
      <c r="A249" s="229" t="s">
        <v>122</v>
      </c>
      <c r="B249" s="221" t="s">
        <v>803</v>
      </c>
      <c r="C249" s="239" t="s">
        <v>802</v>
      </c>
      <c r="D249" s="37">
        <v>1117.68</v>
      </c>
      <c r="E249" s="223" t="s">
        <v>6613</v>
      </c>
      <c r="F249" s="185" t="s">
        <v>5358</v>
      </c>
    </row>
    <row r="250" spans="1:6" s="26" customFormat="1" ht="36.75" customHeight="1" x14ac:dyDescent="0.15">
      <c r="A250" s="155" t="s">
        <v>1682</v>
      </c>
      <c r="B250" s="64" t="s">
        <v>2282</v>
      </c>
      <c r="C250" s="63" t="s">
        <v>2239</v>
      </c>
      <c r="D250" s="31">
        <v>1226.6099999999999</v>
      </c>
      <c r="E250" s="146" t="s">
        <v>526</v>
      </c>
      <c r="F250" s="44" t="s">
        <v>4744</v>
      </c>
    </row>
    <row r="251" spans="1:6" s="26" customFormat="1" ht="37.5" customHeight="1" x14ac:dyDescent="0.15">
      <c r="A251" s="229" t="s">
        <v>122</v>
      </c>
      <c r="B251" s="221" t="s">
        <v>595</v>
      </c>
      <c r="C251" s="97" t="s">
        <v>1373</v>
      </c>
      <c r="D251" s="37">
        <v>8983.23</v>
      </c>
      <c r="E251" s="223" t="s">
        <v>1407</v>
      </c>
      <c r="F251" s="44" t="s">
        <v>5528</v>
      </c>
    </row>
    <row r="252" spans="1:6" s="26" customFormat="1" ht="36.75" customHeight="1" x14ac:dyDescent="0.15">
      <c r="A252" s="155" t="s">
        <v>4095</v>
      </c>
      <c r="B252" s="49" t="s">
        <v>2251</v>
      </c>
      <c r="C252" s="85" t="s">
        <v>2211</v>
      </c>
      <c r="D252" s="30">
        <v>1800</v>
      </c>
      <c r="E252" s="50" t="s">
        <v>2249</v>
      </c>
      <c r="F252" s="44" t="s">
        <v>4266</v>
      </c>
    </row>
    <row r="253" spans="1:6" s="26" customFormat="1" ht="36.75" customHeight="1" x14ac:dyDescent="0.15">
      <c r="A253" s="155" t="s">
        <v>4095</v>
      </c>
      <c r="B253" s="49" t="s">
        <v>2918</v>
      </c>
      <c r="C253" s="85" t="s">
        <v>2230</v>
      </c>
      <c r="D253" s="30">
        <v>1698.11</v>
      </c>
      <c r="E253" s="146" t="s">
        <v>6473</v>
      </c>
      <c r="F253" s="44" t="s">
        <v>4641</v>
      </c>
    </row>
    <row r="254" spans="1:6" s="26" customFormat="1" ht="36.75" customHeight="1" x14ac:dyDescent="0.15">
      <c r="A254" s="162" t="s">
        <v>122</v>
      </c>
      <c r="B254" s="144" t="s">
        <v>473</v>
      </c>
      <c r="C254" s="100" t="s">
        <v>1327</v>
      </c>
      <c r="D254" s="40">
        <v>1841.83</v>
      </c>
      <c r="E254" s="47" t="s">
        <v>1332</v>
      </c>
      <c r="F254" s="44" t="s">
        <v>5642</v>
      </c>
    </row>
    <row r="255" spans="1:6" s="26" customFormat="1" ht="36.75" customHeight="1" x14ac:dyDescent="0.15">
      <c r="A255" s="155" t="s">
        <v>122</v>
      </c>
      <c r="B255" s="49" t="s">
        <v>370</v>
      </c>
      <c r="C255" s="85" t="s">
        <v>369</v>
      </c>
      <c r="D255" s="30">
        <v>2550.3000000000002</v>
      </c>
      <c r="E255" s="146" t="s">
        <v>255</v>
      </c>
      <c r="F255" s="44" t="s">
        <v>5692</v>
      </c>
    </row>
    <row r="256" spans="1:6" s="26" customFormat="1" ht="37.5" customHeight="1" x14ac:dyDescent="0.15">
      <c r="A256" s="155" t="s">
        <v>122</v>
      </c>
      <c r="B256" s="49" t="s">
        <v>645</v>
      </c>
      <c r="C256" s="85" t="s">
        <v>644</v>
      </c>
      <c r="D256" s="30">
        <v>2982.23</v>
      </c>
      <c r="E256" s="146" t="s">
        <v>336</v>
      </c>
      <c r="F256" s="44" t="s">
        <v>5489</v>
      </c>
    </row>
    <row r="257" spans="1:6" s="26" customFormat="1" ht="37.5" customHeight="1" x14ac:dyDescent="0.15">
      <c r="A257" s="155" t="s">
        <v>1137</v>
      </c>
      <c r="B257" s="49" t="s">
        <v>1222</v>
      </c>
      <c r="C257" s="85" t="s">
        <v>1221</v>
      </c>
      <c r="D257" s="30">
        <v>19662.830000000002</v>
      </c>
      <c r="E257" s="146" t="s">
        <v>1513</v>
      </c>
      <c r="F257" s="44" t="s">
        <v>6073</v>
      </c>
    </row>
    <row r="258" spans="1:6" s="26" customFormat="1" ht="37.5" customHeight="1" x14ac:dyDescent="0.15">
      <c r="A258" s="181" t="s">
        <v>122</v>
      </c>
      <c r="B258" s="49" t="s">
        <v>549</v>
      </c>
      <c r="C258" s="85" t="s">
        <v>1379</v>
      </c>
      <c r="D258" s="30">
        <v>2236.31</v>
      </c>
      <c r="E258" s="146" t="s">
        <v>183</v>
      </c>
      <c r="F258" s="44" t="s">
        <v>5560</v>
      </c>
    </row>
    <row r="259" spans="1:6" s="26" customFormat="1" ht="37.5" customHeight="1" x14ac:dyDescent="0.15">
      <c r="A259" s="155" t="s">
        <v>2278</v>
      </c>
      <c r="B259" s="64" t="s">
        <v>2279</v>
      </c>
      <c r="C259" s="63" t="s">
        <v>2236</v>
      </c>
      <c r="D259" s="31">
        <v>1099.92</v>
      </c>
      <c r="E259" s="146" t="s">
        <v>260</v>
      </c>
      <c r="F259" s="44" t="s">
        <v>4708</v>
      </c>
    </row>
    <row r="260" spans="1:6" s="26" customFormat="1" ht="36.75" customHeight="1" x14ac:dyDescent="0.15">
      <c r="A260" s="155" t="s">
        <v>4095</v>
      </c>
      <c r="B260" s="49" t="s">
        <v>2275</v>
      </c>
      <c r="C260" s="85" t="s">
        <v>2227</v>
      </c>
      <c r="D260" s="30">
        <v>1968.14</v>
      </c>
      <c r="E260" s="146" t="s">
        <v>517</v>
      </c>
      <c r="F260" s="44" t="s">
        <v>4622</v>
      </c>
    </row>
    <row r="261" spans="1:6" s="26" customFormat="1" ht="36.75" customHeight="1" x14ac:dyDescent="0.15">
      <c r="A261" s="155" t="s">
        <v>1682</v>
      </c>
      <c r="B261" s="64" t="s">
        <v>2287</v>
      </c>
      <c r="C261" s="63" t="s">
        <v>2246</v>
      </c>
      <c r="D261" s="31">
        <v>1312.49</v>
      </c>
      <c r="E261" s="146" t="s">
        <v>517</v>
      </c>
      <c r="F261" s="44" t="s">
        <v>4781</v>
      </c>
    </row>
    <row r="262" spans="1:6" s="26" customFormat="1" ht="36.75" customHeight="1" x14ac:dyDescent="0.15">
      <c r="A262" s="155" t="s">
        <v>122</v>
      </c>
      <c r="B262" s="49" t="s">
        <v>1286</v>
      </c>
      <c r="C262" s="85" t="s">
        <v>201</v>
      </c>
      <c r="D262" s="30">
        <v>1458.48</v>
      </c>
      <c r="E262" s="146" t="s">
        <v>6667</v>
      </c>
      <c r="F262" s="44" t="s">
        <v>5773</v>
      </c>
    </row>
    <row r="263" spans="1:6" s="26" customFormat="1" ht="36.75" customHeight="1" x14ac:dyDescent="0.15">
      <c r="A263" s="155" t="s">
        <v>117</v>
      </c>
      <c r="B263" s="49" t="s">
        <v>97</v>
      </c>
      <c r="C263" s="85" t="s">
        <v>96</v>
      </c>
      <c r="D263" s="30">
        <v>4031.35</v>
      </c>
      <c r="E263" s="146" t="s">
        <v>1252</v>
      </c>
      <c r="F263" s="204" t="s">
        <v>5832</v>
      </c>
    </row>
    <row r="264" spans="1:6" s="26" customFormat="1" ht="36.75" customHeight="1" x14ac:dyDescent="0.15">
      <c r="A264" s="155" t="s">
        <v>122</v>
      </c>
      <c r="B264" s="49" t="s">
        <v>271</v>
      </c>
      <c r="C264" s="85" t="s">
        <v>270</v>
      </c>
      <c r="D264" s="30">
        <v>7529.3</v>
      </c>
      <c r="E264" s="146" t="s">
        <v>220</v>
      </c>
      <c r="F264" s="44" t="s">
        <v>5742</v>
      </c>
    </row>
    <row r="265" spans="1:6" s="26" customFormat="1" ht="36.75" customHeight="1" x14ac:dyDescent="0.15">
      <c r="A265" s="162" t="s">
        <v>1682</v>
      </c>
      <c r="B265" s="2" t="s">
        <v>2297</v>
      </c>
      <c r="C265" s="18" t="s">
        <v>2176</v>
      </c>
      <c r="D265" s="32">
        <v>1347.29</v>
      </c>
      <c r="E265" s="47" t="s">
        <v>526</v>
      </c>
      <c r="F265" s="44" t="s">
        <v>4880</v>
      </c>
    </row>
    <row r="266" spans="1:6" s="26" customFormat="1" ht="36.75" customHeight="1" x14ac:dyDescent="0.15">
      <c r="A266" s="155" t="s">
        <v>4095</v>
      </c>
      <c r="B266" s="49" t="s">
        <v>1885</v>
      </c>
      <c r="C266" s="85" t="s">
        <v>4127</v>
      </c>
      <c r="D266" s="30">
        <v>3773.5</v>
      </c>
      <c r="E266" s="146" t="s">
        <v>1158</v>
      </c>
      <c r="F266" s="44" t="s">
        <v>4676</v>
      </c>
    </row>
    <row r="267" spans="1:6" s="26" customFormat="1" ht="36.75" customHeight="1" x14ac:dyDescent="0.15">
      <c r="A267" s="155" t="s">
        <v>4095</v>
      </c>
      <c r="B267" s="49" t="s">
        <v>2899</v>
      </c>
      <c r="C267" s="85" t="s">
        <v>2900</v>
      </c>
      <c r="D267" s="30">
        <v>2986.77</v>
      </c>
      <c r="E267" s="146" t="s">
        <v>255</v>
      </c>
      <c r="F267" s="44" t="s">
        <v>4609</v>
      </c>
    </row>
    <row r="268" spans="1:6" s="26" customFormat="1" ht="36.75" customHeight="1" x14ac:dyDescent="0.15">
      <c r="A268" s="155" t="s">
        <v>1682</v>
      </c>
      <c r="B268" s="49" t="s">
        <v>2293</v>
      </c>
      <c r="C268" s="85" t="s">
        <v>2226</v>
      </c>
      <c r="D268" s="30">
        <v>2685.42</v>
      </c>
      <c r="E268" s="146" t="s">
        <v>526</v>
      </c>
      <c r="F268" s="44" t="s">
        <v>4787</v>
      </c>
    </row>
    <row r="269" spans="1:6" s="26" customFormat="1" ht="36.75" customHeight="1" x14ac:dyDescent="0.15">
      <c r="A269" s="155" t="s">
        <v>1682</v>
      </c>
      <c r="B269" s="49" t="s">
        <v>4032</v>
      </c>
      <c r="C269" s="85" t="s">
        <v>2191</v>
      </c>
      <c r="D269" s="30">
        <v>2691.65</v>
      </c>
      <c r="E269" s="146" t="s">
        <v>242</v>
      </c>
      <c r="F269" s="44" t="s">
        <v>5016</v>
      </c>
    </row>
    <row r="270" spans="1:6" s="26" customFormat="1" ht="36.75" customHeight="1" x14ac:dyDescent="0.15">
      <c r="A270" s="155" t="s">
        <v>1682</v>
      </c>
      <c r="B270" s="49" t="s">
        <v>2301</v>
      </c>
      <c r="C270" s="85" t="s">
        <v>2180</v>
      </c>
      <c r="D270" s="30">
        <v>2909.45</v>
      </c>
      <c r="E270" s="146" t="s">
        <v>260</v>
      </c>
      <c r="F270" s="44" t="s">
        <v>4886</v>
      </c>
    </row>
    <row r="271" spans="1:6" s="26" customFormat="1" ht="36.75" customHeight="1" thickBot="1" x14ac:dyDescent="0.2">
      <c r="A271" s="281" t="s">
        <v>1137</v>
      </c>
      <c r="B271" s="282" t="s">
        <v>1241</v>
      </c>
      <c r="C271" s="283" t="s">
        <v>1240</v>
      </c>
      <c r="D271" s="133">
        <v>22855.21</v>
      </c>
      <c r="E271" s="206" t="s">
        <v>6532</v>
      </c>
      <c r="F271" s="134" t="s">
        <v>4875</v>
      </c>
    </row>
    <row r="272" spans="1:6" s="135" customFormat="1" x14ac:dyDescent="0.15">
      <c r="A272" s="136"/>
      <c r="B272" s="137"/>
      <c r="C272" s="136"/>
      <c r="D272" s="138"/>
      <c r="E272" s="137"/>
    </row>
    <row r="273" spans="1:5" s="135" customFormat="1" x14ac:dyDescent="0.15">
      <c r="A273" s="136"/>
      <c r="B273" s="137"/>
      <c r="C273" s="136"/>
      <c r="D273" s="138"/>
      <c r="E273" s="137"/>
    </row>
    <row r="274" spans="1:5" s="135" customFormat="1" x14ac:dyDescent="0.15">
      <c r="A274" s="136"/>
      <c r="B274" s="137"/>
      <c r="C274" s="136"/>
      <c r="D274" s="138"/>
      <c r="E274" s="137"/>
    </row>
    <row r="275" spans="1:5" s="135" customFormat="1" x14ac:dyDescent="0.15">
      <c r="A275" s="136"/>
      <c r="B275" s="137"/>
      <c r="C275" s="136"/>
      <c r="D275" s="138"/>
      <c r="E275" s="137"/>
    </row>
    <row r="276" spans="1:5" s="135" customFormat="1" x14ac:dyDescent="0.15">
      <c r="A276" s="136"/>
      <c r="B276" s="137"/>
      <c r="C276" s="136"/>
      <c r="D276" s="138"/>
      <c r="E276" s="137"/>
    </row>
    <row r="277" spans="1:5" s="135" customFormat="1" x14ac:dyDescent="0.15">
      <c r="A277" s="136"/>
      <c r="B277" s="137"/>
      <c r="C277" s="136"/>
      <c r="D277" s="138"/>
      <c r="E277" s="137"/>
    </row>
  </sheetData>
  <autoFilter ref="A10:F271" xr:uid="{00000000-0009-0000-0000-000002000000}">
    <sortState xmlns:xlrd2="http://schemas.microsoft.com/office/spreadsheetml/2017/richdata2" ref="A13:F271">
      <sortCondition ref="B10:B271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101:D101 C190:D192 C223:D223 C254:D254 C82:D82 C51:D51 C54:D65 C135:D135 C120:D122 C124:D127" xr:uid="{00000000-0002-0000-0200-000000000000}"/>
    <dataValidation imeMode="on" allowBlank="1" showInputMessage="1" showErrorMessage="1" sqref="B101:C101 B190:C192 B223:C223 B254:C254 F225:F226 B82:C82 B51:C51 B54:C65 B135:C135 F185 F173 F87 F249 F63 F103 F263 F47:F49 B120:C122 B124:C127" xr:uid="{00000000-0002-0000-0200-000001000000}"/>
  </dataValidations>
  <pageMargins left="1.1023622047244095" right="0.70866141732283472" top="0.74803149606299213" bottom="0.74803149606299213" header="0.31496062992125984" footer="0.31496062992125984"/>
  <pageSetup paperSize="9" scale="47" fitToHeight="0" orientation="portrait" r:id="rId1"/>
  <rowBreaks count="6" manualBreakCount="6">
    <brk id="49" max="16383" man="1"/>
    <brk id="89" max="16383" man="1"/>
    <brk id="130" max="16383" man="1"/>
    <brk id="168" max="5" man="1"/>
    <brk id="209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zoomScale="77" zoomScaleNormal="77" zoomScaleSheetLayoutView="70" workbookViewId="0">
      <pane ySplit="11" topLeftCell="A78" activePane="bottomLeft" state="frozen"/>
      <selection activeCell="F12" sqref="F12"/>
      <selection pane="bottomLeft" activeCell="F12" sqref="F12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26.875" bestFit="1" customWidth="1"/>
  </cols>
  <sheetData>
    <row r="1" spans="1:6" s="1" customFormat="1" ht="37.5" customHeight="1" x14ac:dyDescent="0.15">
      <c r="A1" s="439" t="s">
        <v>6163</v>
      </c>
      <c r="B1" s="439"/>
      <c r="C1" s="439"/>
      <c r="D1" s="439"/>
      <c r="E1" s="439"/>
      <c r="F1" s="439"/>
    </row>
    <row r="2" spans="1:6" s="1" customFormat="1" ht="18.75" customHeight="1" x14ac:dyDescent="0.15">
      <c r="A2" s="25" t="s">
        <v>6420</v>
      </c>
      <c r="B2" s="102"/>
      <c r="C2" s="83"/>
      <c r="D2" s="28"/>
      <c r="E2" s="102"/>
    </row>
    <row r="3" spans="1:6" s="1" customFormat="1" ht="18.75" customHeight="1" x14ac:dyDescent="0.15">
      <c r="A3" s="25" t="s">
        <v>6422</v>
      </c>
      <c r="B3" s="102"/>
      <c r="C3" s="83"/>
      <c r="D3" s="28"/>
      <c r="E3" s="102"/>
    </row>
    <row r="4" spans="1:6" s="1" customFormat="1" ht="18.75" customHeight="1" x14ac:dyDescent="0.15">
      <c r="A4" s="293" t="s">
        <v>6423</v>
      </c>
      <c r="B4" s="102"/>
      <c r="C4" s="83"/>
      <c r="D4" s="28"/>
      <c r="E4" s="102"/>
    </row>
    <row r="5" spans="1:6" s="1" customFormat="1" ht="18.75" customHeight="1" x14ac:dyDescent="0.15">
      <c r="A5" s="291" t="s">
        <v>6424</v>
      </c>
      <c r="B5" s="290"/>
      <c r="C5" s="291"/>
      <c r="D5" s="292"/>
      <c r="E5" s="103"/>
    </row>
    <row r="6" spans="1:6" s="1" customFormat="1" ht="18.75" customHeight="1" x14ac:dyDescent="0.15">
      <c r="A6" s="291" t="s">
        <v>6425</v>
      </c>
      <c r="B6" s="290"/>
      <c r="C6" s="291"/>
      <c r="D6" s="292"/>
      <c r="E6" s="103"/>
    </row>
    <row r="7" spans="1:6" s="1" customFormat="1" ht="18.75" customHeight="1" x14ac:dyDescent="0.15">
      <c r="A7" s="291" t="s">
        <v>6685</v>
      </c>
      <c r="B7" s="290"/>
      <c r="C7" s="291"/>
      <c r="D7" s="292"/>
      <c r="E7" s="103"/>
    </row>
    <row r="8" spans="1:6" s="1" customFormat="1" ht="18.75" customHeight="1" x14ac:dyDescent="0.15">
      <c r="A8" s="291" t="s">
        <v>6687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52" t="s">
        <v>57</v>
      </c>
      <c r="B10" s="448" t="s">
        <v>1569</v>
      </c>
      <c r="C10" s="444" t="s">
        <v>0</v>
      </c>
      <c r="D10" s="446" t="s">
        <v>1</v>
      </c>
      <c r="E10" s="448" t="s">
        <v>2</v>
      </c>
      <c r="F10" s="450" t="s">
        <v>6686</v>
      </c>
    </row>
    <row r="11" spans="1:6" s="1" customFormat="1" ht="16.5" customHeight="1" thickBot="1" x14ac:dyDescent="0.2">
      <c r="A11" s="453"/>
      <c r="B11" s="449"/>
      <c r="C11" s="445"/>
      <c r="D11" s="447"/>
      <c r="E11" s="449"/>
      <c r="F11" s="451"/>
    </row>
    <row r="12" spans="1:6" s="26" customFormat="1" ht="36.75" customHeight="1" thickTop="1" x14ac:dyDescent="0.15">
      <c r="A12" s="183" t="s">
        <v>1099</v>
      </c>
      <c r="B12" s="27" t="s">
        <v>2003</v>
      </c>
      <c r="C12" s="84" t="s">
        <v>1925</v>
      </c>
      <c r="D12" s="29">
        <v>1769</v>
      </c>
      <c r="E12" s="151" t="s">
        <v>1163</v>
      </c>
      <c r="F12" s="45" t="s">
        <v>4335</v>
      </c>
    </row>
    <row r="13" spans="1:6" s="26" customFormat="1" ht="36.75" customHeight="1" x14ac:dyDescent="0.15">
      <c r="A13" s="155" t="s">
        <v>1099</v>
      </c>
      <c r="B13" s="49" t="s">
        <v>1974</v>
      </c>
      <c r="C13" s="85" t="s">
        <v>1973</v>
      </c>
      <c r="D13" s="30">
        <v>33777.449999999997</v>
      </c>
      <c r="E13" s="50" t="s">
        <v>2151</v>
      </c>
      <c r="F13" s="44" t="s">
        <v>4253</v>
      </c>
    </row>
    <row r="14" spans="1:6" s="26" customFormat="1" ht="36.75" customHeight="1" x14ac:dyDescent="0.15">
      <c r="A14" s="155" t="s">
        <v>1099</v>
      </c>
      <c r="B14" s="49" t="s">
        <v>2013</v>
      </c>
      <c r="C14" s="85" t="s">
        <v>3433</v>
      </c>
      <c r="D14" s="30">
        <v>63310.27</v>
      </c>
      <c r="E14" s="50" t="s">
        <v>1721</v>
      </c>
      <c r="F14" s="44" t="s">
        <v>4302</v>
      </c>
    </row>
    <row r="15" spans="1:6" s="26" customFormat="1" ht="36.75" customHeight="1" x14ac:dyDescent="0.15">
      <c r="A15" s="163" t="s">
        <v>3971</v>
      </c>
      <c r="B15" s="4" t="s">
        <v>3972</v>
      </c>
      <c r="C15" s="4" t="s">
        <v>3970</v>
      </c>
      <c r="D15" s="40">
        <v>57266.17</v>
      </c>
      <c r="E15" s="47" t="s">
        <v>6691</v>
      </c>
      <c r="F15" s="158" t="s">
        <v>6094</v>
      </c>
    </row>
    <row r="16" spans="1:6" s="26" customFormat="1" ht="36.75" customHeight="1" x14ac:dyDescent="0.15">
      <c r="A16" s="181" t="s">
        <v>121</v>
      </c>
      <c r="B16" s="49" t="s">
        <v>79</v>
      </c>
      <c r="C16" s="85" t="s">
        <v>78</v>
      </c>
      <c r="D16" s="30">
        <v>2187.16</v>
      </c>
      <c r="E16" s="146" t="s">
        <v>73</v>
      </c>
      <c r="F16" s="204" t="s">
        <v>5823</v>
      </c>
    </row>
    <row r="17" spans="1:6" s="26" customFormat="1" ht="36.75" customHeight="1" x14ac:dyDescent="0.15">
      <c r="A17" s="156" t="s">
        <v>1032</v>
      </c>
      <c r="B17" s="4" t="s">
        <v>426</v>
      </c>
      <c r="C17" s="99" t="s">
        <v>425</v>
      </c>
      <c r="D17" s="40">
        <v>4389.87</v>
      </c>
      <c r="E17" s="47" t="s">
        <v>220</v>
      </c>
      <c r="F17" s="44" t="s">
        <v>5612</v>
      </c>
    </row>
    <row r="18" spans="1:6" s="26" customFormat="1" ht="36.75" customHeight="1" x14ac:dyDescent="0.15">
      <c r="A18" s="155" t="s">
        <v>1032</v>
      </c>
      <c r="B18" s="49" t="s">
        <v>764</v>
      </c>
      <c r="C18" s="85" t="s">
        <v>880</v>
      </c>
      <c r="D18" s="30">
        <v>1760.33</v>
      </c>
      <c r="E18" s="146" t="s">
        <v>166</v>
      </c>
      <c r="F18" s="44" t="s">
        <v>5396</v>
      </c>
    </row>
    <row r="19" spans="1:6" s="26" customFormat="1" ht="36.75" customHeight="1" x14ac:dyDescent="0.15">
      <c r="A19" s="155" t="s">
        <v>1099</v>
      </c>
      <c r="B19" s="62" t="s">
        <v>1793</v>
      </c>
      <c r="C19" s="91" t="s">
        <v>1792</v>
      </c>
      <c r="D19" s="31">
        <v>1541.81</v>
      </c>
      <c r="E19" s="146" t="s">
        <v>36</v>
      </c>
      <c r="F19" s="44" t="s">
        <v>4561</v>
      </c>
    </row>
    <row r="20" spans="1:6" s="26" customFormat="1" ht="36.75" customHeight="1" x14ac:dyDescent="0.15">
      <c r="A20" s="155" t="s">
        <v>1032</v>
      </c>
      <c r="B20" s="49" t="s">
        <v>747</v>
      </c>
      <c r="C20" s="85" t="s">
        <v>4189</v>
      </c>
      <c r="D20" s="30">
        <v>30480.01</v>
      </c>
      <c r="E20" s="146" t="s">
        <v>156</v>
      </c>
      <c r="F20" s="44" t="s">
        <v>5381</v>
      </c>
    </row>
    <row r="21" spans="1:6" s="26" customFormat="1" ht="36.75" customHeight="1" x14ac:dyDescent="0.15">
      <c r="A21" s="155" t="s">
        <v>1032</v>
      </c>
      <c r="B21" s="49" t="s">
        <v>1074</v>
      </c>
      <c r="C21" s="125" t="s">
        <v>1339</v>
      </c>
      <c r="D21" s="30">
        <v>9957.3799999999992</v>
      </c>
      <c r="E21" s="146" t="s">
        <v>1353</v>
      </c>
      <c r="F21" s="44" t="s">
        <v>5593</v>
      </c>
    </row>
    <row r="22" spans="1:6" s="26" customFormat="1" ht="36.75" customHeight="1" x14ac:dyDescent="0.15">
      <c r="A22" s="166" t="s">
        <v>1032</v>
      </c>
      <c r="B22" s="62" t="s">
        <v>478</v>
      </c>
      <c r="C22" s="91" t="s">
        <v>272</v>
      </c>
      <c r="D22" s="31">
        <v>20667.439999999999</v>
      </c>
      <c r="E22" s="146" t="s">
        <v>1352</v>
      </c>
      <c r="F22" s="44" t="s">
        <v>5585</v>
      </c>
    </row>
    <row r="23" spans="1:6" s="26" customFormat="1" ht="36.75" customHeight="1" x14ac:dyDescent="0.15">
      <c r="A23" s="155" t="s">
        <v>1099</v>
      </c>
      <c r="B23" s="49" t="s">
        <v>1797</v>
      </c>
      <c r="C23" s="85" t="s">
        <v>1796</v>
      </c>
      <c r="D23" s="30">
        <v>1376.23</v>
      </c>
      <c r="E23" s="146" t="s">
        <v>1788</v>
      </c>
      <c r="F23" s="44" t="s">
        <v>4563</v>
      </c>
    </row>
    <row r="24" spans="1:6" s="26" customFormat="1" ht="36.75" customHeight="1" x14ac:dyDescent="0.15">
      <c r="A24" s="155" t="s">
        <v>1099</v>
      </c>
      <c r="B24" s="49" t="s">
        <v>1798</v>
      </c>
      <c r="C24" s="85" t="s">
        <v>3455</v>
      </c>
      <c r="D24" s="30">
        <v>38488.300000000003</v>
      </c>
      <c r="E24" s="146" t="s">
        <v>1799</v>
      </c>
      <c r="F24" s="44" t="s">
        <v>4564</v>
      </c>
    </row>
    <row r="25" spans="1:6" s="26" customFormat="1" ht="54" customHeight="1" x14ac:dyDescent="0.15">
      <c r="A25" s="155" t="s">
        <v>1099</v>
      </c>
      <c r="B25" s="49" t="s">
        <v>2165</v>
      </c>
      <c r="C25" s="85" t="s">
        <v>4101</v>
      </c>
      <c r="D25" s="30">
        <v>1517.61</v>
      </c>
      <c r="E25" s="50" t="s">
        <v>198</v>
      </c>
      <c r="F25" s="44" t="s">
        <v>4352</v>
      </c>
    </row>
    <row r="26" spans="1:6" s="26" customFormat="1" ht="36.75" customHeight="1" x14ac:dyDescent="0.15">
      <c r="A26" s="156" t="s">
        <v>4017</v>
      </c>
      <c r="B26" s="4" t="s">
        <v>2047</v>
      </c>
      <c r="C26" s="99" t="s">
        <v>2110</v>
      </c>
      <c r="D26" s="40">
        <v>8161.63</v>
      </c>
      <c r="E26" s="47" t="s">
        <v>2109</v>
      </c>
      <c r="F26" s="158" t="s">
        <v>5887</v>
      </c>
    </row>
    <row r="27" spans="1:6" s="26" customFormat="1" ht="36.75" customHeight="1" x14ac:dyDescent="0.15">
      <c r="A27" s="155" t="s">
        <v>1032</v>
      </c>
      <c r="B27" s="65" t="s">
        <v>738</v>
      </c>
      <c r="C27" s="63" t="s">
        <v>1337</v>
      </c>
      <c r="D27" s="30">
        <v>1420.49</v>
      </c>
      <c r="E27" s="146" t="s">
        <v>255</v>
      </c>
      <c r="F27" s="44" t="s">
        <v>5373</v>
      </c>
    </row>
    <row r="28" spans="1:6" s="26" customFormat="1" ht="36.75" customHeight="1" x14ac:dyDescent="0.15">
      <c r="A28" s="229" t="s">
        <v>1046</v>
      </c>
      <c r="B28" s="242" t="s">
        <v>1012</v>
      </c>
      <c r="C28" s="243" t="s">
        <v>1495</v>
      </c>
      <c r="D28" s="37">
        <v>2232.35</v>
      </c>
      <c r="E28" s="233" t="s">
        <v>978</v>
      </c>
      <c r="F28" s="44" t="s">
        <v>5168</v>
      </c>
    </row>
    <row r="29" spans="1:6" s="26" customFormat="1" ht="36.75" customHeight="1" x14ac:dyDescent="0.15">
      <c r="A29" s="229" t="s">
        <v>1032</v>
      </c>
      <c r="B29" s="221" t="s">
        <v>711</v>
      </c>
      <c r="C29" s="97" t="s">
        <v>710</v>
      </c>
      <c r="D29" s="37">
        <v>7199.96</v>
      </c>
      <c r="E29" s="223" t="s">
        <v>6619</v>
      </c>
      <c r="F29" s="44" t="s">
        <v>5415</v>
      </c>
    </row>
    <row r="30" spans="1:6" s="26" customFormat="1" ht="36.75" customHeight="1" x14ac:dyDescent="0.15">
      <c r="A30" s="155" t="s">
        <v>1099</v>
      </c>
      <c r="B30" s="49" t="s">
        <v>1115</v>
      </c>
      <c r="C30" s="85" t="s">
        <v>1499</v>
      </c>
      <c r="D30" s="30">
        <v>397.98</v>
      </c>
      <c r="E30" s="146" t="s">
        <v>6516</v>
      </c>
      <c r="F30" s="44" t="s">
        <v>5128</v>
      </c>
    </row>
    <row r="31" spans="1:6" s="26" customFormat="1" ht="36.75" customHeight="1" x14ac:dyDescent="0.15">
      <c r="A31" s="229" t="s">
        <v>1032</v>
      </c>
      <c r="B31" s="234" t="s">
        <v>704</v>
      </c>
      <c r="C31" s="235" t="s">
        <v>1445</v>
      </c>
      <c r="D31" s="38">
        <v>2786.91</v>
      </c>
      <c r="E31" s="223" t="s">
        <v>255</v>
      </c>
      <c r="F31" s="44" t="s">
        <v>5411</v>
      </c>
    </row>
    <row r="32" spans="1:6" s="26" customFormat="1" ht="36.75" customHeight="1" x14ac:dyDescent="0.15">
      <c r="A32" s="155" t="s">
        <v>1099</v>
      </c>
      <c r="B32" s="49" t="s">
        <v>1674</v>
      </c>
      <c r="C32" s="85" t="s">
        <v>1627</v>
      </c>
      <c r="D32" s="30">
        <v>2519.91</v>
      </c>
      <c r="E32" s="146" t="s">
        <v>6518</v>
      </c>
      <c r="F32" s="44" t="s">
        <v>4829</v>
      </c>
    </row>
    <row r="33" spans="1:6" s="26" customFormat="1" ht="36.75" customHeight="1" x14ac:dyDescent="0.15">
      <c r="A33" s="155" t="s">
        <v>1099</v>
      </c>
      <c r="B33" s="49" t="s">
        <v>2162</v>
      </c>
      <c r="C33" s="85" t="s">
        <v>1931</v>
      </c>
      <c r="D33" s="51">
        <v>4337.5649999999996</v>
      </c>
      <c r="E33" s="50" t="s">
        <v>1932</v>
      </c>
      <c r="F33" s="44" t="s">
        <v>4342</v>
      </c>
    </row>
    <row r="34" spans="1:6" s="26" customFormat="1" ht="36.75" customHeight="1" x14ac:dyDescent="0.15">
      <c r="A34" s="156" t="s">
        <v>128</v>
      </c>
      <c r="B34" s="4" t="s">
        <v>7</v>
      </c>
      <c r="C34" s="99" t="s">
        <v>6</v>
      </c>
      <c r="D34" s="40">
        <v>1552.89</v>
      </c>
      <c r="E34" s="47" t="s">
        <v>36</v>
      </c>
      <c r="F34" s="185" t="s">
        <v>5851</v>
      </c>
    </row>
    <row r="35" spans="1:6" s="26" customFormat="1" ht="36.75" customHeight="1" x14ac:dyDescent="0.15">
      <c r="A35" s="155" t="s">
        <v>1099</v>
      </c>
      <c r="B35" s="49" t="s">
        <v>1113</v>
      </c>
      <c r="C35" s="85" t="s">
        <v>414</v>
      </c>
      <c r="D35" s="30">
        <v>4296.75</v>
      </c>
      <c r="E35" s="146" t="s">
        <v>1117</v>
      </c>
      <c r="F35" s="44" t="s">
        <v>5126</v>
      </c>
    </row>
    <row r="36" spans="1:6" s="26" customFormat="1" ht="36.75" customHeight="1" x14ac:dyDescent="0.15">
      <c r="A36" s="162" t="s">
        <v>1032</v>
      </c>
      <c r="B36" s="144" t="s">
        <v>961</v>
      </c>
      <c r="C36" s="100" t="s">
        <v>901</v>
      </c>
      <c r="D36" s="40">
        <v>2623.77</v>
      </c>
      <c r="E36" s="47" t="s">
        <v>188</v>
      </c>
      <c r="F36" s="44" t="s">
        <v>5232</v>
      </c>
    </row>
    <row r="37" spans="1:6" s="26" customFormat="1" ht="36.75" customHeight="1" x14ac:dyDescent="0.15">
      <c r="A37" s="155" t="s">
        <v>1099</v>
      </c>
      <c r="B37" s="49" t="s">
        <v>1877</v>
      </c>
      <c r="C37" s="85" t="s">
        <v>4130</v>
      </c>
      <c r="D37" s="30">
        <v>5876.51</v>
      </c>
      <c r="E37" s="146" t="s">
        <v>1815</v>
      </c>
      <c r="F37" s="44" t="s">
        <v>4636</v>
      </c>
    </row>
    <row r="38" spans="1:6" s="26" customFormat="1" ht="36.75" customHeight="1" x14ac:dyDescent="0.15">
      <c r="A38" s="156" t="s">
        <v>1032</v>
      </c>
      <c r="B38" s="4" t="s">
        <v>870</v>
      </c>
      <c r="C38" s="99" t="s">
        <v>869</v>
      </c>
      <c r="D38" s="32">
        <v>3060.08</v>
      </c>
      <c r="E38" s="47" t="s">
        <v>6608</v>
      </c>
      <c r="F38" s="44" t="s">
        <v>5288</v>
      </c>
    </row>
    <row r="39" spans="1:6" s="26" customFormat="1" ht="36.75" customHeight="1" x14ac:dyDescent="0.15">
      <c r="A39" s="166" t="s">
        <v>1099</v>
      </c>
      <c r="B39" s="62" t="s">
        <v>1668</v>
      </c>
      <c r="C39" s="91" t="s">
        <v>1661</v>
      </c>
      <c r="D39" s="30">
        <v>2930.41</v>
      </c>
      <c r="E39" s="146" t="s">
        <v>1158</v>
      </c>
      <c r="F39" s="44" t="s">
        <v>4826</v>
      </c>
    </row>
    <row r="40" spans="1:6" s="26" customFormat="1" ht="36.75" customHeight="1" x14ac:dyDescent="0.15">
      <c r="A40" s="229" t="s">
        <v>1032</v>
      </c>
      <c r="B40" s="221" t="s">
        <v>680</v>
      </c>
      <c r="C40" s="97" t="s">
        <v>1431</v>
      </c>
      <c r="D40" s="38">
        <v>9653.9500000000007</v>
      </c>
      <c r="E40" s="223" t="s">
        <v>517</v>
      </c>
      <c r="F40" s="44" t="s">
        <v>5450</v>
      </c>
    </row>
    <row r="41" spans="1:6" s="26" customFormat="1" ht="36.75" customHeight="1" x14ac:dyDescent="0.15">
      <c r="A41" s="156" t="s">
        <v>128</v>
      </c>
      <c r="B41" s="4" t="s">
        <v>52</v>
      </c>
      <c r="C41" s="99" t="s">
        <v>4226</v>
      </c>
      <c r="D41" s="40">
        <v>15210.81</v>
      </c>
      <c r="E41" s="47" t="s">
        <v>6676</v>
      </c>
      <c r="F41" s="185" t="s">
        <v>5861</v>
      </c>
    </row>
    <row r="42" spans="1:6" s="26" customFormat="1" ht="36.75" customHeight="1" x14ac:dyDescent="0.15">
      <c r="A42" s="155" t="s">
        <v>1032</v>
      </c>
      <c r="B42" s="65" t="s">
        <v>481</v>
      </c>
      <c r="C42" s="122" t="s">
        <v>4228</v>
      </c>
      <c r="D42" s="30">
        <v>24849.3</v>
      </c>
      <c r="E42" s="50" t="s">
        <v>6692</v>
      </c>
      <c r="F42" s="44" t="s">
        <v>5587</v>
      </c>
    </row>
    <row r="43" spans="1:6" s="26" customFormat="1" ht="36.75" customHeight="1" x14ac:dyDescent="0.15">
      <c r="A43" s="155" t="s">
        <v>1099</v>
      </c>
      <c r="B43" s="62" t="s">
        <v>1765</v>
      </c>
      <c r="C43" s="91" t="s">
        <v>4115</v>
      </c>
      <c r="D43" s="30">
        <v>1665.86</v>
      </c>
      <c r="E43" s="146" t="s">
        <v>1766</v>
      </c>
      <c r="F43" s="44" t="s">
        <v>4478</v>
      </c>
    </row>
    <row r="44" spans="1:6" s="26" customFormat="1" ht="36.75" customHeight="1" x14ac:dyDescent="0.15">
      <c r="A44" s="166" t="s">
        <v>1032</v>
      </c>
      <c r="B44" s="62" t="s">
        <v>539</v>
      </c>
      <c r="C44" s="85" t="s">
        <v>1245</v>
      </c>
      <c r="D44" s="30">
        <v>4238.9399999999996</v>
      </c>
      <c r="E44" s="146" t="s">
        <v>3094</v>
      </c>
      <c r="F44" s="44" t="s">
        <v>5551</v>
      </c>
    </row>
    <row r="45" spans="1:6" s="26" customFormat="1" ht="36.75" customHeight="1" x14ac:dyDescent="0.15">
      <c r="A45" s="156" t="s">
        <v>3971</v>
      </c>
      <c r="B45" s="4" t="s">
        <v>2106</v>
      </c>
      <c r="C45" s="99" t="s">
        <v>2045</v>
      </c>
      <c r="D45" s="40">
        <v>9166.2000000000007</v>
      </c>
      <c r="E45" s="47" t="s">
        <v>2107</v>
      </c>
      <c r="F45" s="158" t="s">
        <v>5885</v>
      </c>
    </row>
    <row r="46" spans="1:6" s="26" customFormat="1" ht="36.75" customHeight="1" x14ac:dyDescent="0.15">
      <c r="A46" s="155" t="s">
        <v>1099</v>
      </c>
      <c r="B46" s="49" t="s">
        <v>1207</v>
      </c>
      <c r="C46" s="85" t="s">
        <v>1104</v>
      </c>
      <c r="D46" s="30">
        <v>2922.07</v>
      </c>
      <c r="E46" s="146" t="s">
        <v>1116</v>
      </c>
      <c r="F46" s="44" t="s">
        <v>6066</v>
      </c>
    </row>
    <row r="47" spans="1:6" s="26" customFormat="1" ht="36.75" customHeight="1" x14ac:dyDescent="0.15">
      <c r="A47" s="155" t="s">
        <v>1099</v>
      </c>
      <c r="B47" s="49" t="s">
        <v>1637</v>
      </c>
      <c r="C47" s="85" t="s">
        <v>1624</v>
      </c>
      <c r="D47" s="30">
        <v>1315.91</v>
      </c>
      <c r="E47" s="146" t="s">
        <v>49</v>
      </c>
      <c r="F47" s="44" t="s">
        <v>4769</v>
      </c>
    </row>
    <row r="48" spans="1:6" s="26" customFormat="1" ht="36.75" customHeight="1" x14ac:dyDescent="0.15">
      <c r="A48" s="155" t="s">
        <v>121</v>
      </c>
      <c r="B48" s="64" t="s">
        <v>1261</v>
      </c>
      <c r="C48" s="63" t="s">
        <v>1272</v>
      </c>
      <c r="D48" s="33">
        <v>2998.88</v>
      </c>
      <c r="E48" s="146" t="s">
        <v>73</v>
      </c>
      <c r="F48" s="44" t="s">
        <v>5797</v>
      </c>
    </row>
    <row r="49" spans="1:6" s="26" customFormat="1" ht="36.75" customHeight="1" x14ac:dyDescent="0.15">
      <c r="A49" s="162" t="s">
        <v>1032</v>
      </c>
      <c r="B49" s="131" t="s">
        <v>873</v>
      </c>
      <c r="C49" s="130" t="s">
        <v>872</v>
      </c>
      <c r="D49" s="40">
        <v>1455.78</v>
      </c>
      <c r="E49" s="47" t="s">
        <v>220</v>
      </c>
      <c r="F49" s="44" t="s">
        <v>5290</v>
      </c>
    </row>
    <row r="50" spans="1:6" s="26" customFormat="1" ht="36.75" customHeight="1" x14ac:dyDescent="0.15">
      <c r="A50" s="155" t="s">
        <v>1099</v>
      </c>
      <c r="B50" s="49" t="s">
        <v>1132</v>
      </c>
      <c r="C50" s="85" t="s">
        <v>1131</v>
      </c>
      <c r="D50" s="30">
        <v>2377.42</v>
      </c>
      <c r="E50" s="146" t="s">
        <v>6571</v>
      </c>
      <c r="F50" s="44" t="s">
        <v>5054</v>
      </c>
    </row>
    <row r="51" spans="1:6" s="26" customFormat="1" ht="36.75" customHeight="1" x14ac:dyDescent="0.15">
      <c r="A51" s="166" t="s">
        <v>1032</v>
      </c>
      <c r="B51" s="62" t="s">
        <v>602</v>
      </c>
      <c r="C51" s="91" t="s">
        <v>601</v>
      </c>
      <c r="D51" s="30">
        <v>1075.19</v>
      </c>
      <c r="E51" s="146" t="s">
        <v>603</v>
      </c>
      <c r="F51" s="44" t="s">
        <v>5462</v>
      </c>
    </row>
    <row r="52" spans="1:6" s="26" customFormat="1" ht="36.75" customHeight="1" x14ac:dyDescent="0.15">
      <c r="A52" s="162" t="s">
        <v>1032</v>
      </c>
      <c r="B52" s="144" t="s">
        <v>450</v>
      </c>
      <c r="C52" s="100" t="s">
        <v>449</v>
      </c>
      <c r="D52" s="40">
        <v>1359.33</v>
      </c>
      <c r="E52" s="47" t="s">
        <v>451</v>
      </c>
      <c r="F52" s="44" t="s">
        <v>5629</v>
      </c>
    </row>
    <row r="53" spans="1:6" s="26" customFormat="1" ht="36.75" customHeight="1" x14ac:dyDescent="0.15">
      <c r="A53" s="155" t="s">
        <v>1099</v>
      </c>
      <c r="B53" s="49" t="s">
        <v>1999</v>
      </c>
      <c r="C53" s="85" t="s">
        <v>3432</v>
      </c>
      <c r="D53" s="30">
        <v>1240</v>
      </c>
      <c r="E53" s="50" t="s">
        <v>1960</v>
      </c>
      <c r="F53" s="44" t="s">
        <v>4295</v>
      </c>
    </row>
    <row r="54" spans="1:6" s="26" customFormat="1" ht="37.5" customHeight="1" x14ac:dyDescent="0.15">
      <c r="A54" s="229" t="s">
        <v>1032</v>
      </c>
      <c r="B54" s="234" t="s">
        <v>662</v>
      </c>
      <c r="C54" s="235" t="s">
        <v>406</v>
      </c>
      <c r="D54" s="35">
        <v>2020.53</v>
      </c>
      <c r="E54" s="223" t="s">
        <v>6627</v>
      </c>
      <c r="F54" s="44" t="s">
        <v>5437</v>
      </c>
    </row>
    <row r="55" spans="1:6" s="26" customFormat="1" ht="36.75" customHeight="1" x14ac:dyDescent="0.15">
      <c r="A55" s="181" t="s">
        <v>121</v>
      </c>
      <c r="B55" s="49" t="s">
        <v>104</v>
      </c>
      <c r="C55" s="85" t="s">
        <v>103</v>
      </c>
      <c r="D55" s="30">
        <v>1696.24</v>
      </c>
      <c r="E55" s="146" t="s">
        <v>105</v>
      </c>
      <c r="F55" s="204" t="s">
        <v>5836</v>
      </c>
    </row>
    <row r="56" spans="1:6" s="26" customFormat="1" ht="37.5" customHeight="1" x14ac:dyDescent="0.15">
      <c r="A56" s="229" t="s">
        <v>1032</v>
      </c>
      <c r="B56" s="242" t="s">
        <v>561</v>
      </c>
      <c r="C56" s="243" t="s">
        <v>1390</v>
      </c>
      <c r="D56" s="37">
        <v>2461.69</v>
      </c>
      <c r="E56" s="223" t="s">
        <v>242</v>
      </c>
      <c r="F56" s="44" t="s">
        <v>5503</v>
      </c>
    </row>
    <row r="57" spans="1:6" s="26" customFormat="1" ht="36.75" customHeight="1" x14ac:dyDescent="0.15">
      <c r="A57" s="155" t="s">
        <v>1099</v>
      </c>
      <c r="B57" s="49" t="s">
        <v>1633</v>
      </c>
      <c r="C57" s="85" t="s">
        <v>1221</v>
      </c>
      <c r="D57" s="30">
        <v>2064.42</v>
      </c>
      <c r="E57" s="146" t="s">
        <v>49</v>
      </c>
      <c r="F57" s="44" t="s">
        <v>4764</v>
      </c>
    </row>
    <row r="58" spans="1:6" s="26" customFormat="1" ht="36.75" customHeight="1" x14ac:dyDescent="0.15">
      <c r="A58" s="155" t="s">
        <v>1099</v>
      </c>
      <c r="B58" s="49" t="s">
        <v>1725</v>
      </c>
      <c r="C58" s="85" t="s">
        <v>1724</v>
      </c>
      <c r="D58" s="30">
        <v>2999.83</v>
      </c>
      <c r="E58" s="146" t="s">
        <v>1721</v>
      </c>
      <c r="F58" s="44" t="s">
        <v>4439</v>
      </c>
    </row>
    <row r="59" spans="1:6" s="26" customFormat="1" ht="36.75" customHeight="1" x14ac:dyDescent="0.15">
      <c r="A59" s="229" t="s">
        <v>1032</v>
      </c>
      <c r="B59" s="234" t="s">
        <v>563</v>
      </c>
      <c r="C59" s="235" t="s">
        <v>562</v>
      </c>
      <c r="D59" s="35">
        <v>4006.12</v>
      </c>
      <c r="E59" s="223" t="s">
        <v>4208</v>
      </c>
      <c r="F59" s="44" t="s">
        <v>5504</v>
      </c>
    </row>
    <row r="60" spans="1:6" s="26" customFormat="1" ht="36.75" customHeight="1" x14ac:dyDescent="0.15">
      <c r="A60" s="155" t="s">
        <v>1099</v>
      </c>
      <c r="B60" s="49" t="s">
        <v>1675</v>
      </c>
      <c r="C60" s="85" t="s">
        <v>1212</v>
      </c>
      <c r="D60" s="30">
        <v>7026.68</v>
      </c>
      <c r="E60" s="146" t="s">
        <v>6521</v>
      </c>
      <c r="F60" s="44" t="s">
        <v>4830</v>
      </c>
    </row>
    <row r="61" spans="1:6" s="26" customFormat="1" ht="36.75" customHeight="1" x14ac:dyDescent="0.15">
      <c r="A61" s="170" t="s">
        <v>1099</v>
      </c>
      <c r="B61" s="49" t="s">
        <v>1642</v>
      </c>
      <c r="C61" s="128" t="s">
        <v>1627</v>
      </c>
      <c r="D61" s="51">
        <v>28139.305</v>
      </c>
      <c r="E61" s="146" t="s">
        <v>49</v>
      </c>
      <c r="F61" s="44" t="s">
        <v>4772</v>
      </c>
    </row>
    <row r="62" spans="1:6" s="26" customFormat="1" ht="36.75" customHeight="1" x14ac:dyDescent="0.15">
      <c r="A62" s="155" t="s">
        <v>1099</v>
      </c>
      <c r="B62" s="64" t="s">
        <v>1092</v>
      </c>
      <c r="C62" s="129" t="s">
        <v>1086</v>
      </c>
      <c r="D62" s="31">
        <v>1157.6500000000001</v>
      </c>
      <c r="E62" s="146" t="s">
        <v>49</v>
      </c>
      <c r="F62" s="44" t="s">
        <v>5133</v>
      </c>
    </row>
    <row r="63" spans="1:6" s="26" customFormat="1" ht="36.75" customHeight="1" thickBot="1" x14ac:dyDescent="0.2">
      <c r="A63" s="244" t="s">
        <v>1099</v>
      </c>
      <c r="B63" s="245" t="s">
        <v>1201</v>
      </c>
      <c r="C63" s="246" t="s">
        <v>1200</v>
      </c>
      <c r="D63" s="159">
        <v>2888.17</v>
      </c>
      <c r="E63" s="240" t="s">
        <v>1512</v>
      </c>
      <c r="F63" s="134" t="s">
        <v>6095</v>
      </c>
    </row>
    <row r="64" spans="1:6" s="135" customFormat="1" x14ac:dyDescent="0.15">
      <c r="A64" s="136"/>
      <c r="B64" s="137"/>
      <c r="C64" s="136"/>
      <c r="D64" s="138"/>
      <c r="E64" s="137"/>
    </row>
    <row r="65" spans="1:5" s="135" customFormat="1" x14ac:dyDescent="0.15">
      <c r="A65" s="136"/>
      <c r="B65" s="137"/>
      <c r="C65" s="136"/>
      <c r="D65" s="138"/>
      <c r="E65" s="137"/>
    </row>
    <row r="66" spans="1:5" s="135" customFormat="1" x14ac:dyDescent="0.15">
      <c r="A66" s="136"/>
      <c r="B66" s="137"/>
      <c r="C66" s="136"/>
      <c r="D66" s="138"/>
      <c r="E66" s="137"/>
    </row>
    <row r="67" spans="1:5" s="135" customFormat="1" x14ac:dyDescent="0.15">
      <c r="A67" s="136"/>
      <c r="B67" s="137"/>
      <c r="C67" s="136"/>
      <c r="D67" s="138"/>
      <c r="E67" s="137"/>
    </row>
    <row r="68" spans="1:5" s="135" customFormat="1" x14ac:dyDescent="0.15">
      <c r="A68" s="136"/>
      <c r="B68" s="137"/>
      <c r="C68" s="136"/>
      <c r="D68" s="138"/>
      <c r="E68" s="137"/>
    </row>
    <row r="69" spans="1:5" s="135" customFormat="1" x14ac:dyDescent="0.15">
      <c r="A69" s="136"/>
      <c r="B69" s="137"/>
      <c r="C69" s="136"/>
      <c r="D69" s="138"/>
      <c r="E69" s="137"/>
    </row>
  </sheetData>
  <autoFilter ref="A10:F63" xr:uid="{00000000-0001-0000-0300-000000000000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26:C26 F16 F55 F34 F41" xr:uid="{00000000-0002-0000-0300-000000000000}"/>
    <dataValidation imeMode="off" allowBlank="1" showInputMessage="1" showErrorMessage="1" sqref="C26:D26" xr:uid="{00000000-0002-0000-0300-000001000000}"/>
  </dataValidations>
  <pageMargins left="1.1023622047244095" right="0.70866141732283472" top="0.74803149606299213" bottom="0.74803149606299213" header="0.31496062992125984" footer="0.31496062992125984"/>
  <pageSetup paperSize="9" scale="49" fitToHeight="0" orientation="portrait" r:id="rId1"/>
  <rowBreaks count="1" manualBreakCount="1">
    <brk id="4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1"/>
  <sheetViews>
    <sheetView zoomScale="77" zoomScaleNormal="77" zoomScaleSheetLayoutView="70" workbookViewId="0">
      <selection activeCell="B112" sqref="B112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26.875" bestFit="1" customWidth="1"/>
  </cols>
  <sheetData>
    <row r="1" spans="1:6" s="1" customFormat="1" ht="37.5" customHeight="1" x14ac:dyDescent="0.15">
      <c r="A1" s="439" t="s">
        <v>6163</v>
      </c>
      <c r="B1" s="439"/>
      <c r="C1" s="439"/>
      <c r="D1" s="439"/>
      <c r="E1" s="439"/>
      <c r="F1" s="439"/>
    </row>
    <row r="2" spans="1:6" s="1" customFormat="1" ht="18.75" customHeight="1" x14ac:dyDescent="0.15">
      <c r="A2" s="25" t="s">
        <v>6420</v>
      </c>
      <c r="B2" s="102"/>
      <c r="C2" s="83"/>
      <c r="D2" s="28"/>
      <c r="E2" s="102"/>
    </row>
    <row r="3" spans="1:6" s="1" customFormat="1" ht="18.75" customHeight="1" x14ac:dyDescent="0.15">
      <c r="A3" s="25" t="s">
        <v>6422</v>
      </c>
      <c r="B3" s="102"/>
      <c r="C3" s="83"/>
      <c r="D3" s="28"/>
      <c r="E3" s="102"/>
    </row>
    <row r="4" spans="1:6" s="1" customFormat="1" ht="18.75" customHeight="1" x14ac:dyDescent="0.15">
      <c r="A4" s="293" t="s">
        <v>6423</v>
      </c>
      <c r="B4" s="102"/>
      <c r="C4" s="83"/>
      <c r="D4" s="28"/>
      <c r="E4" s="102"/>
    </row>
    <row r="5" spans="1:6" s="1" customFormat="1" ht="18.75" customHeight="1" x14ac:dyDescent="0.15">
      <c r="A5" s="291" t="s">
        <v>6424</v>
      </c>
      <c r="B5" s="290"/>
      <c r="C5" s="291"/>
      <c r="D5" s="292"/>
      <c r="E5" s="103"/>
    </row>
    <row r="6" spans="1:6" s="1" customFormat="1" ht="18.75" customHeight="1" x14ac:dyDescent="0.15">
      <c r="A6" s="291" t="s">
        <v>6425</v>
      </c>
      <c r="B6" s="290"/>
      <c r="C6" s="291"/>
      <c r="D6" s="292"/>
      <c r="E6" s="103"/>
    </row>
    <row r="7" spans="1:6" s="1" customFormat="1" ht="18.75" customHeight="1" x14ac:dyDescent="0.15">
      <c r="A7" s="291" t="s">
        <v>6685</v>
      </c>
      <c r="B7" s="290"/>
      <c r="C7" s="291"/>
      <c r="D7" s="292"/>
      <c r="E7" s="103"/>
    </row>
    <row r="8" spans="1:6" s="1" customFormat="1" ht="18.75" customHeight="1" x14ac:dyDescent="0.15">
      <c r="A8" s="291" t="s">
        <v>6687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24"/>
    </row>
    <row r="10" spans="1:6" s="1" customFormat="1" ht="17.25" customHeight="1" x14ac:dyDescent="0.15">
      <c r="A10" s="452" t="s">
        <v>57</v>
      </c>
      <c r="B10" s="448" t="s">
        <v>1569</v>
      </c>
      <c r="C10" s="444" t="s">
        <v>0</v>
      </c>
      <c r="D10" s="446" t="s">
        <v>1</v>
      </c>
      <c r="E10" s="448" t="s">
        <v>2</v>
      </c>
      <c r="F10" s="450" t="s">
        <v>6686</v>
      </c>
    </row>
    <row r="11" spans="1:6" s="1" customFormat="1" ht="16.5" customHeight="1" thickBot="1" x14ac:dyDescent="0.2">
      <c r="A11" s="453"/>
      <c r="B11" s="449"/>
      <c r="C11" s="445"/>
      <c r="D11" s="447"/>
      <c r="E11" s="449"/>
      <c r="F11" s="451"/>
    </row>
    <row r="12" spans="1:6" s="1" customFormat="1" ht="36.75" customHeight="1" thickTop="1" x14ac:dyDescent="0.15">
      <c r="A12" s="208" t="s">
        <v>1096</v>
      </c>
      <c r="B12" s="209" t="s">
        <v>1581</v>
      </c>
      <c r="C12" s="210" t="s">
        <v>4067</v>
      </c>
      <c r="D12" s="29">
        <v>1606.5250000000001</v>
      </c>
      <c r="E12" s="211" t="s">
        <v>1591</v>
      </c>
      <c r="F12" s="212" t="s">
        <v>4695</v>
      </c>
    </row>
    <row r="13" spans="1:6" s="1" customFormat="1" ht="36.75" customHeight="1" x14ac:dyDescent="0.15">
      <c r="A13" s="153" t="s">
        <v>1096</v>
      </c>
      <c r="B13" s="9" t="s">
        <v>1610</v>
      </c>
      <c r="C13" s="86" t="s">
        <v>4077</v>
      </c>
      <c r="D13" s="30">
        <v>5201.7299999999996</v>
      </c>
      <c r="E13" s="53" t="s">
        <v>1618</v>
      </c>
      <c r="F13" s="17" t="s">
        <v>4737</v>
      </c>
    </row>
    <row r="14" spans="1:6" s="1" customFormat="1" ht="36.75" customHeight="1" x14ac:dyDescent="0.15">
      <c r="A14" s="155" t="s">
        <v>1029</v>
      </c>
      <c r="B14" s="9" t="s">
        <v>1892</v>
      </c>
      <c r="C14" s="10" t="s">
        <v>3296</v>
      </c>
      <c r="D14" s="30">
        <v>1169.105</v>
      </c>
      <c r="E14" s="53" t="s">
        <v>1893</v>
      </c>
      <c r="F14" s="17" t="s">
        <v>4680</v>
      </c>
    </row>
    <row r="15" spans="1:6" s="1" customFormat="1" ht="36.75" customHeight="1" x14ac:dyDescent="0.15">
      <c r="A15" s="153" t="s">
        <v>1096</v>
      </c>
      <c r="B15" s="9" t="s">
        <v>1653</v>
      </c>
      <c r="C15" s="86" t="s">
        <v>3778</v>
      </c>
      <c r="D15" s="30">
        <v>74008.259999999995</v>
      </c>
      <c r="E15" s="53" t="s">
        <v>6511</v>
      </c>
      <c r="F15" s="17" t="s">
        <v>4819</v>
      </c>
    </row>
    <row r="16" spans="1:6" s="1" customFormat="1" ht="36.75" customHeight="1" x14ac:dyDescent="0.15">
      <c r="A16" s="155" t="s">
        <v>1029</v>
      </c>
      <c r="B16" s="9" t="s">
        <v>4234</v>
      </c>
      <c r="C16" s="10" t="s">
        <v>1740</v>
      </c>
      <c r="D16" s="30">
        <v>2611.11</v>
      </c>
      <c r="E16" s="53" t="s">
        <v>1163</v>
      </c>
      <c r="F16" s="17" t="s">
        <v>4447</v>
      </c>
    </row>
    <row r="17" spans="1:6" s="26" customFormat="1" ht="36.75" customHeight="1" x14ac:dyDescent="0.15">
      <c r="A17" s="155" t="s">
        <v>1029</v>
      </c>
      <c r="B17" s="9" t="s">
        <v>1812</v>
      </c>
      <c r="C17" s="86" t="s">
        <v>4138</v>
      </c>
      <c r="D17" s="30">
        <v>1431.4</v>
      </c>
      <c r="E17" s="53" t="s">
        <v>1788</v>
      </c>
      <c r="F17" s="17" t="s">
        <v>4571</v>
      </c>
    </row>
    <row r="18" spans="1:6" s="26" customFormat="1" ht="36.75" customHeight="1" x14ac:dyDescent="0.15">
      <c r="A18" s="155" t="s">
        <v>1029</v>
      </c>
      <c r="B18" s="9" t="s">
        <v>1865</v>
      </c>
      <c r="C18" s="86" t="s">
        <v>4128</v>
      </c>
      <c r="D18" s="30">
        <v>1172</v>
      </c>
      <c r="E18" s="53" t="s">
        <v>1859</v>
      </c>
      <c r="F18" s="17" t="s">
        <v>4629</v>
      </c>
    </row>
    <row r="19" spans="1:6" s="26" customFormat="1" ht="36.75" customHeight="1" x14ac:dyDescent="0.15">
      <c r="A19" s="155" t="s">
        <v>1029</v>
      </c>
      <c r="B19" s="6" t="s">
        <v>1791</v>
      </c>
      <c r="C19" s="19" t="s">
        <v>4111</v>
      </c>
      <c r="D19" s="31">
        <v>1155.1496999999999</v>
      </c>
      <c r="E19" s="53" t="s">
        <v>1158</v>
      </c>
      <c r="F19" s="17" t="s">
        <v>4517</v>
      </c>
    </row>
    <row r="20" spans="1:6" s="26" customFormat="1" ht="36.75" customHeight="1" x14ac:dyDescent="0.15">
      <c r="A20" s="160" t="s">
        <v>124</v>
      </c>
      <c r="B20" s="16" t="s">
        <v>598</v>
      </c>
      <c r="C20" s="94" t="s">
        <v>403</v>
      </c>
      <c r="D20" s="37">
        <v>1373.37</v>
      </c>
      <c r="E20" s="147" t="s">
        <v>260</v>
      </c>
      <c r="F20" s="17" t="s">
        <v>5531</v>
      </c>
    </row>
    <row r="21" spans="1:6" s="1" customFormat="1" ht="36.75" customHeight="1" x14ac:dyDescent="0.15">
      <c r="A21" s="155" t="s">
        <v>1029</v>
      </c>
      <c r="B21" s="9" t="s">
        <v>1781</v>
      </c>
      <c r="C21" s="86" t="s">
        <v>3455</v>
      </c>
      <c r="D21" s="30">
        <v>31983.38</v>
      </c>
      <c r="E21" s="53" t="s">
        <v>1163</v>
      </c>
      <c r="F21" s="17" t="s">
        <v>4486</v>
      </c>
    </row>
    <row r="22" spans="1:6" s="1" customFormat="1" ht="36.75" customHeight="1" x14ac:dyDescent="0.15">
      <c r="A22" s="155" t="s">
        <v>1029</v>
      </c>
      <c r="B22" s="9" t="s">
        <v>1771</v>
      </c>
      <c r="C22" s="86" t="s">
        <v>3455</v>
      </c>
      <c r="D22" s="30">
        <v>130504.92</v>
      </c>
      <c r="E22" s="53" t="s">
        <v>1772</v>
      </c>
      <c r="F22" s="17" t="s">
        <v>4481</v>
      </c>
    </row>
    <row r="23" spans="1:6" s="1" customFormat="1" ht="36.75" customHeight="1" x14ac:dyDescent="0.15">
      <c r="A23" s="153" t="s">
        <v>124</v>
      </c>
      <c r="B23" s="9" t="s">
        <v>624</v>
      </c>
      <c r="C23" s="86" t="s">
        <v>1414</v>
      </c>
      <c r="D23" s="30">
        <v>2334.9699999999998</v>
      </c>
      <c r="E23" s="53" t="s">
        <v>242</v>
      </c>
      <c r="F23" s="17" t="s">
        <v>5477</v>
      </c>
    </row>
    <row r="24" spans="1:6" s="1" customFormat="1" ht="36.75" customHeight="1" x14ac:dyDescent="0.15">
      <c r="A24" s="161" t="s">
        <v>1560</v>
      </c>
      <c r="B24" s="3" t="s">
        <v>1534</v>
      </c>
      <c r="C24" s="88" t="s">
        <v>1533</v>
      </c>
      <c r="D24" s="40">
        <v>1191.4100000000001</v>
      </c>
      <c r="E24" s="52" t="s">
        <v>220</v>
      </c>
      <c r="F24" s="17" t="s">
        <v>5272</v>
      </c>
    </row>
    <row r="25" spans="1:6" s="1" customFormat="1" ht="36.75" customHeight="1" x14ac:dyDescent="0.15">
      <c r="A25" s="155" t="s">
        <v>1029</v>
      </c>
      <c r="B25" s="9" t="s">
        <v>1800</v>
      </c>
      <c r="C25" s="86" t="s">
        <v>4136</v>
      </c>
      <c r="D25" s="30">
        <v>1594.37</v>
      </c>
      <c r="E25" s="53" t="s">
        <v>1158</v>
      </c>
      <c r="F25" s="17" t="s">
        <v>4565</v>
      </c>
    </row>
    <row r="26" spans="1:6" s="1" customFormat="1" ht="36.75" customHeight="1" x14ac:dyDescent="0.15">
      <c r="A26" s="155" t="s">
        <v>1029</v>
      </c>
      <c r="B26" s="9" t="s">
        <v>1853</v>
      </c>
      <c r="C26" s="86" t="s">
        <v>4133</v>
      </c>
      <c r="D26" s="30">
        <v>1765.28</v>
      </c>
      <c r="E26" s="53" t="s">
        <v>1158</v>
      </c>
      <c r="F26" s="17" t="s">
        <v>4592</v>
      </c>
    </row>
    <row r="27" spans="1:6" s="1" customFormat="1" ht="36.75" customHeight="1" x14ac:dyDescent="0.15">
      <c r="A27" s="155" t="s">
        <v>1029</v>
      </c>
      <c r="B27" s="9" t="s">
        <v>1710</v>
      </c>
      <c r="C27" s="86" t="s">
        <v>4107</v>
      </c>
      <c r="D27" s="51">
        <v>2238.3049999999998</v>
      </c>
      <c r="E27" s="53" t="s">
        <v>25</v>
      </c>
      <c r="F27" s="17" t="s">
        <v>4419</v>
      </c>
    </row>
    <row r="28" spans="1:6" s="1" customFormat="1" ht="36.75" customHeight="1" x14ac:dyDescent="0.15">
      <c r="A28" s="153" t="s">
        <v>1096</v>
      </c>
      <c r="B28" s="9" t="s">
        <v>1175</v>
      </c>
      <c r="C28" s="86" t="s">
        <v>1174</v>
      </c>
      <c r="D28" s="30">
        <v>2942.13</v>
      </c>
      <c r="E28" s="53" t="s">
        <v>1509</v>
      </c>
      <c r="F28" s="17" t="s">
        <v>6081</v>
      </c>
    </row>
    <row r="29" spans="1:6" s="1" customFormat="1" ht="36.75" customHeight="1" x14ac:dyDescent="0.15">
      <c r="A29" s="155" t="s">
        <v>1029</v>
      </c>
      <c r="B29" s="9" t="s">
        <v>1806</v>
      </c>
      <c r="C29" s="86" t="s">
        <v>4137</v>
      </c>
      <c r="D29" s="30">
        <v>1729</v>
      </c>
      <c r="E29" s="53" t="s">
        <v>1788</v>
      </c>
      <c r="F29" s="17" t="s">
        <v>4568</v>
      </c>
    </row>
    <row r="30" spans="1:6" s="26" customFormat="1" ht="36.75" customHeight="1" x14ac:dyDescent="0.15">
      <c r="A30" s="155" t="s">
        <v>1029</v>
      </c>
      <c r="B30" s="9" t="s">
        <v>1874</v>
      </c>
      <c r="C30" s="86" t="s">
        <v>4129</v>
      </c>
      <c r="D30" s="30">
        <v>1070.68</v>
      </c>
      <c r="E30" s="150" t="s">
        <v>1859</v>
      </c>
      <c r="F30" s="17" t="s">
        <v>4634</v>
      </c>
    </row>
    <row r="31" spans="1:6" s="26" customFormat="1" ht="36.75" customHeight="1" x14ac:dyDescent="0.15">
      <c r="A31" s="153" t="s">
        <v>1096</v>
      </c>
      <c r="B31" s="9" t="s">
        <v>1638</v>
      </c>
      <c r="C31" s="86" t="s">
        <v>1625</v>
      </c>
      <c r="D31" s="30">
        <v>2660.9</v>
      </c>
      <c r="E31" s="53" t="s">
        <v>1639</v>
      </c>
      <c r="F31" s="17" t="s">
        <v>4770</v>
      </c>
    </row>
    <row r="32" spans="1:6" s="26" customFormat="1" ht="36.75" customHeight="1" x14ac:dyDescent="0.15">
      <c r="A32" s="154" t="s">
        <v>124</v>
      </c>
      <c r="B32" s="7" t="s">
        <v>351</v>
      </c>
      <c r="C32" s="87" t="s">
        <v>350</v>
      </c>
      <c r="D32" s="30">
        <v>2205.52</v>
      </c>
      <c r="E32" s="53" t="s">
        <v>166</v>
      </c>
      <c r="F32" s="17" t="s">
        <v>5681</v>
      </c>
    </row>
    <row r="33" spans="1:6" s="1" customFormat="1" ht="36.75" customHeight="1" x14ac:dyDescent="0.15">
      <c r="A33" s="153" t="s">
        <v>1096</v>
      </c>
      <c r="B33" s="9" t="s">
        <v>1584</v>
      </c>
      <c r="C33" s="86" t="s">
        <v>1691</v>
      </c>
      <c r="D33" s="30">
        <v>1921.7249999999999</v>
      </c>
      <c r="E33" s="53" t="s">
        <v>1592</v>
      </c>
      <c r="F33" s="17" t="s">
        <v>4698</v>
      </c>
    </row>
    <row r="34" spans="1:6" s="1" customFormat="1" ht="36.75" customHeight="1" x14ac:dyDescent="0.15">
      <c r="A34" s="153" t="s">
        <v>1096</v>
      </c>
      <c r="B34" s="9" t="s">
        <v>1209</v>
      </c>
      <c r="C34" s="86" t="s">
        <v>1208</v>
      </c>
      <c r="D34" s="30">
        <v>2039.81</v>
      </c>
      <c r="E34" s="53" t="s">
        <v>1158</v>
      </c>
      <c r="F34" s="17" t="s">
        <v>6067</v>
      </c>
    </row>
    <row r="35" spans="1:6" s="26" customFormat="1" ht="36.75" customHeight="1" x14ac:dyDescent="0.15">
      <c r="A35" s="162" t="s">
        <v>124</v>
      </c>
      <c r="B35" s="131" t="s">
        <v>31</v>
      </c>
      <c r="C35" s="130" t="s">
        <v>18</v>
      </c>
      <c r="D35" s="40">
        <v>13564.78</v>
      </c>
      <c r="E35" s="47" t="s">
        <v>30</v>
      </c>
      <c r="F35" s="185" t="s">
        <v>5845</v>
      </c>
    </row>
    <row r="36" spans="1:6" s="1" customFormat="1" ht="36.75" customHeight="1" x14ac:dyDescent="0.15">
      <c r="A36" s="155" t="s">
        <v>1029</v>
      </c>
      <c r="B36" s="49" t="s">
        <v>1067</v>
      </c>
      <c r="C36" s="85" t="s">
        <v>224</v>
      </c>
      <c r="D36" s="30">
        <v>6497.33</v>
      </c>
      <c r="E36" s="146" t="s">
        <v>166</v>
      </c>
      <c r="F36" s="44" t="s">
        <v>5786</v>
      </c>
    </row>
    <row r="37" spans="1:6" s="1" customFormat="1" ht="36.75" customHeight="1" x14ac:dyDescent="0.15">
      <c r="A37" s="153" t="s">
        <v>124</v>
      </c>
      <c r="B37" s="6" t="s">
        <v>739</v>
      </c>
      <c r="C37" s="19" t="s">
        <v>1337</v>
      </c>
      <c r="D37" s="31">
        <v>2453.12</v>
      </c>
      <c r="E37" s="53" t="s">
        <v>255</v>
      </c>
      <c r="F37" s="17" t="s">
        <v>5374</v>
      </c>
    </row>
    <row r="38" spans="1:6" s="1" customFormat="1" ht="36.75" customHeight="1" x14ac:dyDescent="0.15">
      <c r="A38" s="163" t="s">
        <v>1681</v>
      </c>
      <c r="B38" s="4" t="s">
        <v>3992</v>
      </c>
      <c r="C38" s="4" t="s">
        <v>216</v>
      </c>
      <c r="D38" s="40">
        <v>1654.41</v>
      </c>
      <c r="E38" s="47" t="s">
        <v>2081</v>
      </c>
      <c r="F38" s="158" t="s">
        <v>6096</v>
      </c>
    </row>
    <row r="39" spans="1:6" s="1" customFormat="1" ht="36.75" customHeight="1" x14ac:dyDescent="0.15">
      <c r="A39" s="154" t="s">
        <v>1096</v>
      </c>
      <c r="B39" s="7" t="s">
        <v>1088</v>
      </c>
      <c r="C39" s="87" t="s">
        <v>1498</v>
      </c>
      <c r="D39" s="30">
        <v>1237.02</v>
      </c>
      <c r="E39" s="53" t="s">
        <v>1094</v>
      </c>
      <c r="F39" s="17" t="s">
        <v>5129</v>
      </c>
    </row>
    <row r="40" spans="1:6" s="26" customFormat="1" ht="36.75" customHeight="1" x14ac:dyDescent="0.15">
      <c r="A40" s="156" t="s">
        <v>124</v>
      </c>
      <c r="B40" s="4" t="s">
        <v>2034</v>
      </c>
      <c r="C40" s="99" t="s">
        <v>2033</v>
      </c>
      <c r="D40" s="40">
        <v>1370.74</v>
      </c>
      <c r="E40" s="47" t="s">
        <v>978</v>
      </c>
      <c r="F40" s="158" t="s">
        <v>5865</v>
      </c>
    </row>
    <row r="41" spans="1:6" s="26" customFormat="1" ht="36.75" customHeight="1" x14ac:dyDescent="0.15">
      <c r="A41" s="154" t="s">
        <v>1681</v>
      </c>
      <c r="B41" s="7" t="s">
        <v>1669</v>
      </c>
      <c r="C41" s="87" t="s">
        <v>1662</v>
      </c>
      <c r="D41" s="30">
        <v>8521.34</v>
      </c>
      <c r="E41" s="53" t="s">
        <v>1690</v>
      </c>
      <c r="F41" s="17" t="s">
        <v>4827</v>
      </c>
    </row>
    <row r="42" spans="1:6" s="1" customFormat="1" ht="36.75" customHeight="1" x14ac:dyDescent="0.15">
      <c r="A42" s="155" t="s">
        <v>1029</v>
      </c>
      <c r="B42" s="6" t="s">
        <v>1764</v>
      </c>
      <c r="C42" s="19" t="s">
        <v>3455</v>
      </c>
      <c r="D42" s="31">
        <v>485407.94</v>
      </c>
      <c r="E42" s="53" t="s">
        <v>6695</v>
      </c>
      <c r="F42" s="17" t="s">
        <v>4477</v>
      </c>
    </row>
    <row r="43" spans="1:6" s="1" customFormat="1" ht="36.75" customHeight="1" x14ac:dyDescent="0.15">
      <c r="A43" s="155" t="s">
        <v>1029</v>
      </c>
      <c r="B43" s="49" t="s">
        <v>2023</v>
      </c>
      <c r="C43" s="85" t="s">
        <v>1896</v>
      </c>
      <c r="D43" s="30">
        <v>2156.4699999999998</v>
      </c>
      <c r="E43" s="50" t="s">
        <v>25</v>
      </c>
      <c r="F43" s="44" t="s">
        <v>4391</v>
      </c>
    </row>
    <row r="44" spans="1:6" s="1" customFormat="1" ht="36.75" customHeight="1" x14ac:dyDescent="0.15">
      <c r="A44" s="153" t="s">
        <v>1096</v>
      </c>
      <c r="B44" s="9" t="s">
        <v>1651</v>
      </c>
      <c r="C44" s="86" t="s">
        <v>1645</v>
      </c>
      <c r="D44" s="30">
        <v>2995.05</v>
      </c>
      <c r="E44" s="53" t="s">
        <v>1652</v>
      </c>
      <c r="F44" s="17" t="s">
        <v>4818</v>
      </c>
    </row>
    <row r="45" spans="1:6" s="1" customFormat="1" ht="36.75" customHeight="1" x14ac:dyDescent="0.15">
      <c r="A45" s="164" t="s">
        <v>1030</v>
      </c>
      <c r="B45" s="64" t="s">
        <v>243</v>
      </c>
      <c r="C45" s="63" t="s">
        <v>230</v>
      </c>
      <c r="D45" s="33">
        <v>2962.16</v>
      </c>
      <c r="E45" s="146" t="s">
        <v>220</v>
      </c>
      <c r="F45" s="44" t="s">
        <v>5729</v>
      </c>
    </row>
    <row r="46" spans="1:6" s="1" customFormat="1" ht="36.75" customHeight="1" x14ac:dyDescent="0.15">
      <c r="A46" s="165" t="s">
        <v>4094</v>
      </c>
      <c r="B46" s="10" t="s">
        <v>4080</v>
      </c>
      <c r="C46" s="10" t="s">
        <v>2775</v>
      </c>
      <c r="D46" s="68">
        <v>1366.01</v>
      </c>
      <c r="E46" s="71" t="s">
        <v>164</v>
      </c>
      <c r="F46" s="23" t="s">
        <v>4675</v>
      </c>
    </row>
    <row r="47" spans="1:6" s="26" customFormat="1" ht="36.75" customHeight="1" x14ac:dyDescent="0.15">
      <c r="A47" s="153" t="s">
        <v>124</v>
      </c>
      <c r="B47" s="9" t="s">
        <v>758</v>
      </c>
      <c r="C47" s="86" t="s">
        <v>735</v>
      </c>
      <c r="D47" s="30">
        <v>8444.73</v>
      </c>
      <c r="E47" s="53" t="s">
        <v>6621</v>
      </c>
      <c r="F47" s="17" t="s">
        <v>5390</v>
      </c>
    </row>
    <row r="48" spans="1:6" s="26" customFormat="1" ht="36.75" customHeight="1" x14ac:dyDescent="0.15">
      <c r="A48" s="166" t="s">
        <v>124</v>
      </c>
      <c r="B48" s="62" t="s">
        <v>294</v>
      </c>
      <c r="C48" s="143" t="s">
        <v>289</v>
      </c>
      <c r="D48" s="31">
        <v>1000.29</v>
      </c>
      <c r="E48" s="146" t="s">
        <v>159</v>
      </c>
      <c r="F48" s="44" t="s">
        <v>5700</v>
      </c>
    </row>
    <row r="49" spans="1:6" s="26" customFormat="1" ht="36.75" customHeight="1" x14ac:dyDescent="0.15">
      <c r="A49" s="160" t="s">
        <v>124</v>
      </c>
      <c r="B49" s="16" t="s">
        <v>572</v>
      </c>
      <c r="C49" s="94" t="s">
        <v>1394</v>
      </c>
      <c r="D49" s="37">
        <v>1826.06</v>
      </c>
      <c r="E49" s="147" t="s">
        <v>526</v>
      </c>
      <c r="F49" s="17" t="s">
        <v>5510</v>
      </c>
    </row>
    <row r="50" spans="1:6" s="1" customFormat="1" ht="36.75" customHeight="1" x14ac:dyDescent="0.15">
      <c r="A50" s="160" t="s">
        <v>124</v>
      </c>
      <c r="B50" s="13" t="s">
        <v>1571</v>
      </c>
      <c r="C50" s="22" t="s">
        <v>1469</v>
      </c>
      <c r="D50" s="38">
        <v>6012.85</v>
      </c>
      <c r="E50" s="147" t="s">
        <v>260</v>
      </c>
      <c r="F50" s="167" t="s">
        <v>5325</v>
      </c>
    </row>
    <row r="51" spans="1:6" s="1" customFormat="1" ht="36.75" customHeight="1" x14ac:dyDescent="0.15">
      <c r="A51" s="154" t="s">
        <v>1096</v>
      </c>
      <c r="B51" s="7" t="s">
        <v>1188</v>
      </c>
      <c r="C51" s="87" t="s">
        <v>3889</v>
      </c>
      <c r="D51" s="30">
        <v>10981.81</v>
      </c>
      <c r="E51" s="53" t="s">
        <v>1189</v>
      </c>
      <c r="F51" s="17" t="s">
        <v>6088</v>
      </c>
    </row>
    <row r="52" spans="1:6" s="1" customFormat="1" ht="36.75" customHeight="1" x14ac:dyDescent="0.15">
      <c r="A52" s="160" t="s">
        <v>124</v>
      </c>
      <c r="B52" s="16" t="s">
        <v>852</v>
      </c>
      <c r="C52" s="94" t="s">
        <v>436</v>
      </c>
      <c r="D52" s="37">
        <v>1464.44</v>
      </c>
      <c r="E52" s="147" t="s">
        <v>220</v>
      </c>
      <c r="F52" s="167" t="s">
        <v>5336</v>
      </c>
    </row>
    <row r="53" spans="1:6" s="26" customFormat="1" ht="36.75" customHeight="1" x14ac:dyDescent="0.15">
      <c r="A53" s="153" t="s">
        <v>1096</v>
      </c>
      <c r="B53" s="6" t="s">
        <v>1199</v>
      </c>
      <c r="C53" s="19" t="s">
        <v>3778</v>
      </c>
      <c r="D53" s="31">
        <v>17697.460999999999</v>
      </c>
      <c r="E53" s="53" t="s">
        <v>39</v>
      </c>
      <c r="F53" s="17" t="s">
        <v>6061</v>
      </c>
    </row>
    <row r="54" spans="1:6" s="26" customFormat="1" ht="36.75" customHeight="1" x14ac:dyDescent="0.15">
      <c r="A54" s="153" t="s">
        <v>1096</v>
      </c>
      <c r="B54" s="9" t="s">
        <v>1236</v>
      </c>
      <c r="C54" s="86" t="s">
        <v>3778</v>
      </c>
      <c r="D54" s="30">
        <v>2834.21</v>
      </c>
      <c r="E54" s="53" t="s">
        <v>1095</v>
      </c>
      <c r="F54" s="17" t="s">
        <v>4872</v>
      </c>
    </row>
    <row r="55" spans="1:6" s="26" customFormat="1" ht="36.75" customHeight="1" x14ac:dyDescent="0.15">
      <c r="A55" s="161" t="s">
        <v>1037</v>
      </c>
      <c r="B55" s="3" t="s">
        <v>926</v>
      </c>
      <c r="C55" s="95" t="s">
        <v>1482</v>
      </c>
      <c r="D55" s="32">
        <v>2925.18</v>
      </c>
      <c r="E55" s="52" t="s">
        <v>526</v>
      </c>
      <c r="F55" s="17" t="s">
        <v>5257</v>
      </c>
    </row>
    <row r="56" spans="1:6" s="1" customFormat="1" ht="36.75" customHeight="1" x14ac:dyDescent="0.15">
      <c r="A56" s="161" t="s">
        <v>124</v>
      </c>
      <c r="B56" s="12" t="s">
        <v>944</v>
      </c>
      <c r="C56" s="95" t="s">
        <v>943</v>
      </c>
      <c r="D56" s="39">
        <v>1200.76</v>
      </c>
      <c r="E56" s="52" t="s">
        <v>6602</v>
      </c>
      <c r="F56" s="17" t="s">
        <v>5221</v>
      </c>
    </row>
    <row r="57" spans="1:6" s="1" customFormat="1" ht="60" customHeight="1" x14ac:dyDescent="0.15">
      <c r="A57" s="155" t="s">
        <v>1029</v>
      </c>
      <c r="B57" s="9" t="s">
        <v>5941</v>
      </c>
      <c r="C57" s="86" t="s">
        <v>4114</v>
      </c>
      <c r="D57" s="30">
        <v>601584.93000000005</v>
      </c>
      <c r="E57" s="53" t="s">
        <v>1163</v>
      </c>
      <c r="F57" s="17" t="s">
        <v>4475</v>
      </c>
    </row>
    <row r="58" spans="1:6" s="1" customFormat="1" ht="36.75" customHeight="1" x14ac:dyDescent="0.15">
      <c r="A58" s="155" t="s">
        <v>1029</v>
      </c>
      <c r="B58" s="9" t="s">
        <v>1804</v>
      </c>
      <c r="C58" s="86" t="s">
        <v>1803</v>
      </c>
      <c r="D58" s="30">
        <v>3849.48</v>
      </c>
      <c r="E58" s="53" t="s">
        <v>1805</v>
      </c>
      <c r="F58" s="17" t="s">
        <v>4567</v>
      </c>
    </row>
    <row r="59" spans="1:6" s="1" customFormat="1" ht="36.75" customHeight="1" x14ac:dyDescent="0.15">
      <c r="A59" s="155" t="s">
        <v>1029</v>
      </c>
      <c r="B59" s="7" t="s">
        <v>1872</v>
      </c>
      <c r="C59" s="87" t="s">
        <v>1871</v>
      </c>
      <c r="D59" s="30">
        <v>3398.97</v>
      </c>
      <c r="E59" s="53" t="s">
        <v>1873</v>
      </c>
      <c r="F59" s="17" t="s">
        <v>4633</v>
      </c>
    </row>
    <row r="60" spans="1:6" s="1" customFormat="1" ht="48.75" customHeight="1" x14ac:dyDescent="0.15">
      <c r="A60" s="168" t="s">
        <v>124</v>
      </c>
      <c r="B60" s="12" t="s">
        <v>964</v>
      </c>
      <c r="C60" s="88" t="s">
        <v>963</v>
      </c>
      <c r="D60" s="40">
        <v>2154.62</v>
      </c>
      <c r="E60" s="52" t="s">
        <v>6694</v>
      </c>
      <c r="F60" s="17" t="s">
        <v>5234</v>
      </c>
    </row>
    <row r="61" spans="1:6" s="1" customFormat="1" ht="36.75" customHeight="1" x14ac:dyDescent="0.15">
      <c r="A61" s="155" t="s">
        <v>124</v>
      </c>
      <c r="B61" s="49" t="s">
        <v>262</v>
      </c>
      <c r="C61" s="85" t="s">
        <v>261</v>
      </c>
      <c r="D61" s="30">
        <v>54843.57</v>
      </c>
      <c r="E61" s="146" t="s">
        <v>159</v>
      </c>
      <c r="F61" s="44" t="s">
        <v>5738</v>
      </c>
    </row>
    <row r="62" spans="1:6" s="1" customFormat="1" ht="36.75" customHeight="1" x14ac:dyDescent="0.15">
      <c r="A62" s="156" t="s">
        <v>4018</v>
      </c>
      <c r="B62" s="4" t="s">
        <v>2111</v>
      </c>
      <c r="C62" s="99" t="s">
        <v>2056</v>
      </c>
      <c r="D62" s="40">
        <v>80365.919999999998</v>
      </c>
      <c r="E62" s="47" t="s">
        <v>2113</v>
      </c>
      <c r="F62" s="158" t="s">
        <v>5889</v>
      </c>
    </row>
    <row r="63" spans="1:6" s="1" customFormat="1" ht="36.75" customHeight="1" x14ac:dyDescent="0.15">
      <c r="A63" s="156" t="s">
        <v>124</v>
      </c>
      <c r="B63" s="4" t="s">
        <v>27</v>
      </c>
      <c r="C63" s="99" t="s">
        <v>56</v>
      </c>
      <c r="D63" s="40">
        <v>97941.5</v>
      </c>
      <c r="E63" s="47" t="s">
        <v>1248</v>
      </c>
      <c r="F63" s="185" t="s">
        <v>5842</v>
      </c>
    </row>
    <row r="64" spans="1:6" s="1" customFormat="1" ht="36.75" customHeight="1" x14ac:dyDescent="0.15">
      <c r="A64" s="163" t="s">
        <v>1681</v>
      </c>
      <c r="B64" s="4" t="s">
        <v>3926</v>
      </c>
      <c r="C64" s="4" t="s">
        <v>3925</v>
      </c>
      <c r="D64" s="40">
        <v>75622.350000000006</v>
      </c>
      <c r="E64" s="47" t="s">
        <v>6693</v>
      </c>
      <c r="F64" s="158" t="s">
        <v>5919</v>
      </c>
    </row>
    <row r="65" spans="1:6" s="1" customFormat="1" ht="36.75" customHeight="1" x14ac:dyDescent="0.15">
      <c r="A65" s="156" t="s">
        <v>4016</v>
      </c>
      <c r="B65" s="4" t="s">
        <v>2116</v>
      </c>
      <c r="C65" s="99" t="s">
        <v>2117</v>
      </c>
      <c r="D65" s="40">
        <v>18447.84</v>
      </c>
      <c r="E65" s="47" t="s">
        <v>2118</v>
      </c>
      <c r="F65" s="158" t="s">
        <v>5893</v>
      </c>
    </row>
    <row r="66" spans="1:6" s="1" customFormat="1" ht="36.75" customHeight="1" x14ac:dyDescent="0.15">
      <c r="A66" s="166" t="s">
        <v>120</v>
      </c>
      <c r="B66" s="62" t="s">
        <v>114</v>
      </c>
      <c r="C66" s="85" t="s">
        <v>4230</v>
      </c>
      <c r="D66" s="30">
        <v>5459.75</v>
      </c>
      <c r="E66" s="146" t="s">
        <v>6673</v>
      </c>
      <c r="F66" s="204" t="s">
        <v>5820</v>
      </c>
    </row>
    <row r="67" spans="1:6" s="1" customFormat="1" ht="36.75" customHeight="1" x14ac:dyDescent="0.15">
      <c r="A67" s="163" t="s">
        <v>1681</v>
      </c>
      <c r="B67" s="4" t="s">
        <v>3943</v>
      </c>
      <c r="C67" s="4" t="s">
        <v>3942</v>
      </c>
      <c r="D67" s="40">
        <v>6478.96</v>
      </c>
      <c r="E67" s="47" t="s">
        <v>3944</v>
      </c>
      <c r="F67" s="158" t="s">
        <v>5927</v>
      </c>
    </row>
    <row r="68" spans="1:6" s="77" customFormat="1" ht="36.75" customHeight="1" x14ac:dyDescent="0.15">
      <c r="A68" s="156" t="s">
        <v>131</v>
      </c>
      <c r="B68" s="4" t="s">
        <v>1275</v>
      </c>
      <c r="C68" s="99" t="s">
        <v>11</v>
      </c>
      <c r="D68" s="40">
        <v>8809.43</v>
      </c>
      <c r="E68" s="47" t="s">
        <v>50</v>
      </c>
      <c r="F68" s="185" t="s">
        <v>5858</v>
      </c>
    </row>
    <row r="69" spans="1:6" s="1" customFormat="1" ht="36.75" customHeight="1" x14ac:dyDescent="0.15">
      <c r="A69" s="153" t="s">
        <v>1096</v>
      </c>
      <c r="B69" s="9" t="s">
        <v>1237</v>
      </c>
      <c r="C69" s="86" t="s">
        <v>1514</v>
      </c>
      <c r="D69" s="30">
        <v>1924.49</v>
      </c>
      <c r="E69" s="53" t="s">
        <v>1095</v>
      </c>
      <c r="F69" s="17" t="s">
        <v>4873</v>
      </c>
    </row>
    <row r="70" spans="1:6" s="1" customFormat="1" ht="36.75" customHeight="1" x14ac:dyDescent="0.15">
      <c r="A70" s="166" t="s">
        <v>124</v>
      </c>
      <c r="B70" s="62" t="s">
        <v>1068</v>
      </c>
      <c r="C70" s="91" t="s">
        <v>244</v>
      </c>
      <c r="D70" s="30">
        <v>7687.67</v>
      </c>
      <c r="E70" s="146" t="s">
        <v>1295</v>
      </c>
      <c r="F70" s="44" t="s">
        <v>5730</v>
      </c>
    </row>
    <row r="71" spans="1:6" s="1" customFormat="1" ht="36.75" customHeight="1" x14ac:dyDescent="0.15">
      <c r="A71" s="155" t="s">
        <v>1029</v>
      </c>
      <c r="B71" s="9" t="s">
        <v>1794</v>
      </c>
      <c r="C71" s="86" t="s">
        <v>3455</v>
      </c>
      <c r="D71" s="30">
        <v>39885.57</v>
      </c>
      <c r="E71" s="53" t="s">
        <v>1795</v>
      </c>
      <c r="F71" s="17" t="s">
        <v>4562</v>
      </c>
    </row>
    <row r="72" spans="1:6" s="1" customFormat="1" ht="36.75" customHeight="1" x14ac:dyDescent="0.15">
      <c r="A72" s="156" t="s">
        <v>4018</v>
      </c>
      <c r="B72" s="4" t="s">
        <v>2126</v>
      </c>
      <c r="C72" s="99" t="s">
        <v>2110</v>
      </c>
      <c r="D72" s="40">
        <v>11301.84</v>
      </c>
      <c r="E72" s="47" t="s">
        <v>6681</v>
      </c>
      <c r="F72" s="158" t="s">
        <v>5900</v>
      </c>
    </row>
    <row r="73" spans="1:6" s="1" customFormat="1" ht="36.75" customHeight="1" x14ac:dyDescent="0.15">
      <c r="A73" s="168" t="s">
        <v>124</v>
      </c>
      <c r="B73" s="11" t="s">
        <v>875</v>
      </c>
      <c r="C73" s="21" t="s">
        <v>874</v>
      </c>
      <c r="D73" s="32">
        <v>2187.37</v>
      </c>
      <c r="E73" s="52" t="s">
        <v>744</v>
      </c>
      <c r="F73" s="17" t="s">
        <v>5291</v>
      </c>
    </row>
    <row r="74" spans="1:6" s="1" customFormat="1" ht="36.75" customHeight="1" x14ac:dyDescent="0.15">
      <c r="A74" s="155" t="s">
        <v>1029</v>
      </c>
      <c r="B74" s="9" t="s">
        <v>1814</v>
      </c>
      <c r="C74" s="86" t="s">
        <v>1813</v>
      </c>
      <c r="D74" s="30">
        <v>2827.57</v>
      </c>
      <c r="E74" s="53" t="s">
        <v>1815</v>
      </c>
      <c r="F74" s="17" t="s">
        <v>4572</v>
      </c>
    </row>
    <row r="75" spans="1:6" s="1" customFormat="1" ht="36.75" customHeight="1" x14ac:dyDescent="0.15">
      <c r="A75" s="155" t="s">
        <v>1029</v>
      </c>
      <c r="B75" s="49" t="s">
        <v>1972</v>
      </c>
      <c r="C75" s="85" t="s">
        <v>1971</v>
      </c>
      <c r="D75" s="30">
        <v>3071.4</v>
      </c>
      <c r="E75" s="50" t="s">
        <v>1979</v>
      </c>
      <c r="F75" s="44" t="s">
        <v>4252</v>
      </c>
    </row>
    <row r="76" spans="1:6" s="1" customFormat="1" ht="36.75" customHeight="1" x14ac:dyDescent="0.15">
      <c r="A76" s="155" t="s">
        <v>1029</v>
      </c>
      <c r="B76" s="49" t="s">
        <v>2002</v>
      </c>
      <c r="C76" s="85" t="s">
        <v>3426</v>
      </c>
      <c r="D76" s="30">
        <v>6476.52</v>
      </c>
      <c r="E76" s="50" t="s">
        <v>25</v>
      </c>
      <c r="F76" s="44" t="s">
        <v>4265</v>
      </c>
    </row>
    <row r="77" spans="1:6" s="1" customFormat="1" ht="36.75" customHeight="1" x14ac:dyDescent="0.15">
      <c r="A77" s="155" t="s">
        <v>1029</v>
      </c>
      <c r="B77" s="9" t="s">
        <v>1760</v>
      </c>
      <c r="C77" s="86" t="s">
        <v>1759</v>
      </c>
      <c r="D77" s="51">
        <v>91566.085000000006</v>
      </c>
      <c r="E77" s="53" t="s">
        <v>1761</v>
      </c>
      <c r="F77" s="17" t="s">
        <v>4474</v>
      </c>
    </row>
    <row r="78" spans="1:6" s="1" customFormat="1" ht="36.75" customHeight="1" x14ac:dyDescent="0.15">
      <c r="A78" s="153" t="s">
        <v>1096</v>
      </c>
      <c r="B78" s="9" t="s">
        <v>1605</v>
      </c>
      <c r="C78" s="86" t="s">
        <v>1597</v>
      </c>
      <c r="D78" s="30">
        <v>2245.0500000000002</v>
      </c>
      <c r="E78" s="53" t="s">
        <v>1616</v>
      </c>
      <c r="F78" s="17" t="s">
        <v>4731</v>
      </c>
    </row>
    <row r="79" spans="1:6" s="1" customFormat="1" ht="36.75" customHeight="1" x14ac:dyDescent="0.15">
      <c r="A79" s="153" t="s">
        <v>124</v>
      </c>
      <c r="B79" s="9" t="s">
        <v>514</v>
      </c>
      <c r="C79" s="86" t="s">
        <v>1070</v>
      </c>
      <c r="D79" s="30">
        <v>2818.55</v>
      </c>
      <c r="E79" s="53" t="s">
        <v>513</v>
      </c>
      <c r="F79" s="17" t="s">
        <v>5578</v>
      </c>
    </row>
    <row r="80" spans="1:6" s="1" customFormat="1" ht="36.75" customHeight="1" x14ac:dyDescent="0.15">
      <c r="A80" s="156" t="s">
        <v>4018</v>
      </c>
      <c r="B80" s="4" t="s">
        <v>2078</v>
      </c>
      <c r="C80" s="99" t="s">
        <v>1070</v>
      </c>
      <c r="D80" s="40">
        <v>2957.32</v>
      </c>
      <c r="E80" s="47" t="s">
        <v>255</v>
      </c>
      <c r="F80" s="158" t="s">
        <v>5914</v>
      </c>
    </row>
    <row r="81" spans="1:6" s="1" customFormat="1" ht="36.75" customHeight="1" x14ac:dyDescent="0.15">
      <c r="A81" s="153" t="s">
        <v>124</v>
      </c>
      <c r="B81" s="6" t="s">
        <v>547</v>
      </c>
      <c r="C81" s="19" t="s">
        <v>1378</v>
      </c>
      <c r="D81" s="30">
        <v>2997.11</v>
      </c>
      <c r="E81" s="53" t="s">
        <v>220</v>
      </c>
      <c r="F81" s="17" t="s">
        <v>5558</v>
      </c>
    </row>
    <row r="82" spans="1:6" s="1" customFormat="1" ht="36.75" customHeight="1" x14ac:dyDescent="0.15">
      <c r="A82" s="160" t="s">
        <v>124</v>
      </c>
      <c r="B82" s="16" t="s">
        <v>593</v>
      </c>
      <c r="C82" s="94" t="s">
        <v>1378</v>
      </c>
      <c r="D82" s="37">
        <v>2925.35</v>
      </c>
      <c r="E82" s="147" t="s">
        <v>220</v>
      </c>
      <c r="F82" s="17" t="s">
        <v>5526</v>
      </c>
    </row>
    <row r="83" spans="1:6" s="1" customFormat="1" ht="36.75" customHeight="1" x14ac:dyDescent="0.15">
      <c r="A83" s="153" t="s">
        <v>124</v>
      </c>
      <c r="B83" s="9" t="s">
        <v>750</v>
      </c>
      <c r="C83" s="86" t="s">
        <v>1422</v>
      </c>
      <c r="D83" s="30">
        <v>2994.25</v>
      </c>
      <c r="E83" s="53" t="s">
        <v>159</v>
      </c>
      <c r="F83" s="17" t="s">
        <v>5383</v>
      </c>
    </row>
    <row r="84" spans="1:6" s="1" customFormat="1" ht="36.75" customHeight="1" x14ac:dyDescent="0.15">
      <c r="A84" s="153" t="s">
        <v>1096</v>
      </c>
      <c r="B84" s="9" t="s">
        <v>1162</v>
      </c>
      <c r="C84" s="86" t="s">
        <v>1504</v>
      </c>
      <c r="D84" s="30">
        <v>2970.94</v>
      </c>
      <c r="E84" s="53" t="s">
        <v>1163</v>
      </c>
      <c r="F84" s="17" t="s">
        <v>5047</v>
      </c>
    </row>
    <row r="85" spans="1:6" s="1" customFormat="1" ht="36.75" customHeight="1" x14ac:dyDescent="0.15">
      <c r="A85" s="155" t="s">
        <v>1029</v>
      </c>
      <c r="B85" s="9" t="s">
        <v>1852</v>
      </c>
      <c r="C85" s="86" t="s">
        <v>1851</v>
      </c>
      <c r="D85" s="30">
        <v>9636.8549999999996</v>
      </c>
      <c r="E85" s="53" t="s">
        <v>3915</v>
      </c>
      <c r="F85" s="17" t="s">
        <v>4591</v>
      </c>
    </row>
    <row r="86" spans="1:6" s="1" customFormat="1" ht="36.75" customHeight="1" x14ac:dyDescent="0.15">
      <c r="A86" s="155" t="s">
        <v>1029</v>
      </c>
      <c r="B86" s="9" t="s">
        <v>1729</v>
      </c>
      <c r="C86" s="86" t="s">
        <v>1728</v>
      </c>
      <c r="D86" s="51">
        <v>170622.285</v>
      </c>
      <c r="E86" s="53" t="s">
        <v>1730</v>
      </c>
      <c r="F86" s="17" t="s">
        <v>4441</v>
      </c>
    </row>
    <row r="87" spans="1:6" s="1" customFormat="1" ht="36.75" customHeight="1" x14ac:dyDescent="0.15">
      <c r="A87" s="156" t="s">
        <v>1681</v>
      </c>
      <c r="B87" s="4" t="s">
        <v>2076</v>
      </c>
      <c r="C87" s="99" t="s">
        <v>2069</v>
      </c>
      <c r="D87" s="40">
        <v>1817.51</v>
      </c>
      <c r="E87" s="47" t="s">
        <v>36</v>
      </c>
      <c r="F87" s="158" t="s">
        <v>5911</v>
      </c>
    </row>
    <row r="88" spans="1:6" s="1" customFormat="1" ht="36.75" customHeight="1" x14ac:dyDescent="0.15">
      <c r="A88" s="155" t="s">
        <v>1029</v>
      </c>
      <c r="B88" s="9" t="s">
        <v>1707</v>
      </c>
      <c r="C88" s="86" t="s">
        <v>1702</v>
      </c>
      <c r="D88" s="30">
        <v>62889.75</v>
      </c>
      <c r="E88" s="53" t="s">
        <v>3910</v>
      </c>
      <c r="F88" s="17" t="s">
        <v>4416</v>
      </c>
    </row>
    <row r="89" spans="1:6" s="1" customFormat="1" ht="36.75" customHeight="1" x14ac:dyDescent="0.15">
      <c r="A89" s="155" t="s">
        <v>1029</v>
      </c>
      <c r="B89" s="9" t="s">
        <v>1843</v>
      </c>
      <c r="C89" s="86" t="s">
        <v>1842</v>
      </c>
      <c r="D89" s="30">
        <v>1163.0899999999999</v>
      </c>
      <c r="E89" s="53" t="s">
        <v>1815</v>
      </c>
      <c r="F89" s="17" t="s">
        <v>4586</v>
      </c>
    </row>
    <row r="90" spans="1:6" s="1" customFormat="1" ht="36.75" customHeight="1" x14ac:dyDescent="0.15">
      <c r="A90" s="153" t="s">
        <v>124</v>
      </c>
      <c r="B90" s="9" t="s">
        <v>405</v>
      </c>
      <c r="C90" s="86" t="s">
        <v>310</v>
      </c>
      <c r="D90" s="30">
        <v>3912.32</v>
      </c>
      <c r="E90" s="53" t="s">
        <v>1318</v>
      </c>
      <c r="F90" s="17" t="s">
        <v>5662</v>
      </c>
    </row>
    <row r="91" spans="1:6" s="1" customFormat="1" ht="36.75" customHeight="1" x14ac:dyDescent="0.15">
      <c r="A91" s="155" t="s">
        <v>120</v>
      </c>
      <c r="B91" s="65" t="s">
        <v>139</v>
      </c>
      <c r="C91" s="122" t="s">
        <v>1259</v>
      </c>
      <c r="D91" s="30">
        <v>1236.8499999999999</v>
      </c>
      <c r="E91" s="146" t="s">
        <v>73</v>
      </c>
      <c r="F91" s="44" t="s">
        <v>5794</v>
      </c>
    </row>
    <row r="92" spans="1:6" s="1" customFormat="1" ht="36.75" customHeight="1" x14ac:dyDescent="0.15">
      <c r="A92" s="153" t="s">
        <v>1096</v>
      </c>
      <c r="B92" s="9" t="s">
        <v>1181</v>
      </c>
      <c r="C92" s="86" t="s">
        <v>1180</v>
      </c>
      <c r="D92" s="30">
        <v>1388.24</v>
      </c>
      <c r="E92" s="53" t="s">
        <v>49</v>
      </c>
      <c r="F92" s="17" t="s">
        <v>6084</v>
      </c>
    </row>
    <row r="93" spans="1:6" s="1" customFormat="1" ht="36.75" customHeight="1" x14ac:dyDescent="0.15">
      <c r="A93" s="154" t="s">
        <v>1096</v>
      </c>
      <c r="B93" s="7" t="s">
        <v>1108</v>
      </c>
      <c r="C93" s="87" t="s">
        <v>1101</v>
      </c>
      <c r="D93" s="30">
        <v>2636.25</v>
      </c>
      <c r="E93" s="53" t="s">
        <v>1095</v>
      </c>
      <c r="F93" s="17" t="s">
        <v>5121</v>
      </c>
    </row>
    <row r="94" spans="1:6" s="1" customFormat="1" ht="36.75" customHeight="1" x14ac:dyDescent="0.15">
      <c r="A94" s="153" t="s">
        <v>1096</v>
      </c>
      <c r="B94" s="9" t="s">
        <v>1688</v>
      </c>
      <c r="C94" s="86" t="s">
        <v>1655</v>
      </c>
      <c r="D94" s="30">
        <v>1450.35</v>
      </c>
      <c r="E94" s="53" t="s">
        <v>1652</v>
      </c>
      <c r="F94" s="17" t="s">
        <v>4821</v>
      </c>
    </row>
    <row r="95" spans="1:6" s="1" customFormat="1" ht="36.75" customHeight="1" x14ac:dyDescent="0.15">
      <c r="A95" s="155" t="s">
        <v>124</v>
      </c>
      <c r="B95" s="49" t="s">
        <v>197</v>
      </c>
      <c r="C95" s="85" t="s">
        <v>196</v>
      </c>
      <c r="D95" s="30">
        <v>2449.79</v>
      </c>
      <c r="E95" s="146" t="s">
        <v>198</v>
      </c>
      <c r="F95" s="44" t="s">
        <v>5771</v>
      </c>
    </row>
    <row r="96" spans="1:6" s="1" customFormat="1" ht="36.75" customHeight="1" x14ac:dyDescent="0.15">
      <c r="A96" s="155" t="s">
        <v>1029</v>
      </c>
      <c r="B96" s="49" t="s">
        <v>2004</v>
      </c>
      <c r="C96" s="85" t="s">
        <v>2160</v>
      </c>
      <c r="D96" s="51">
        <v>56719.154999999999</v>
      </c>
      <c r="E96" s="50" t="s">
        <v>3901</v>
      </c>
      <c r="F96" s="44" t="s">
        <v>4336</v>
      </c>
    </row>
    <row r="97" spans="1:6" s="1" customFormat="1" ht="36.75" customHeight="1" x14ac:dyDescent="0.15">
      <c r="A97" s="155" t="s">
        <v>1029</v>
      </c>
      <c r="B97" s="9" t="s">
        <v>1775</v>
      </c>
      <c r="C97" s="86" t="s">
        <v>4116</v>
      </c>
      <c r="D97" s="30">
        <v>1176.78</v>
      </c>
      <c r="E97" s="53" t="s">
        <v>1163</v>
      </c>
      <c r="F97" s="17" t="s">
        <v>4512</v>
      </c>
    </row>
    <row r="98" spans="1:6" s="1" customFormat="1" ht="36.75" customHeight="1" x14ac:dyDescent="0.15">
      <c r="A98" s="153" t="s">
        <v>1096</v>
      </c>
      <c r="B98" s="9" t="s">
        <v>1606</v>
      </c>
      <c r="C98" s="86" t="s">
        <v>1694</v>
      </c>
      <c r="D98" s="30">
        <v>359.03</v>
      </c>
      <c r="E98" s="53" t="s">
        <v>6501</v>
      </c>
      <c r="F98" s="17" t="s">
        <v>4733</v>
      </c>
    </row>
    <row r="99" spans="1:6" s="1" customFormat="1" ht="36.75" customHeight="1" x14ac:dyDescent="0.15">
      <c r="A99" s="153" t="s">
        <v>1096</v>
      </c>
      <c r="B99" s="9" t="s">
        <v>1646</v>
      </c>
      <c r="C99" s="86" t="s">
        <v>1697</v>
      </c>
      <c r="D99" s="30">
        <v>1391.06</v>
      </c>
      <c r="E99" s="150" t="s">
        <v>1647</v>
      </c>
      <c r="F99" s="17" t="s">
        <v>4815</v>
      </c>
    </row>
    <row r="100" spans="1:6" s="1" customFormat="1" ht="36.75" customHeight="1" x14ac:dyDescent="0.15">
      <c r="A100" s="155" t="s">
        <v>1029</v>
      </c>
      <c r="B100" s="49" t="s">
        <v>2172</v>
      </c>
      <c r="C100" s="85" t="s">
        <v>1895</v>
      </c>
      <c r="D100" s="30">
        <v>1380.98</v>
      </c>
      <c r="E100" s="50" t="s">
        <v>25</v>
      </c>
      <c r="F100" s="44" t="s">
        <v>4390</v>
      </c>
    </row>
    <row r="101" spans="1:6" s="1" customFormat="1" ht="36.75" customHeight="1" x14ac:dyDescent="0.15">
      <c r="A101" s="155" t="s">
        <v>1029</v>
      </c>
      <c r="B101" s="9" t="s">
        <v>1748</v>
      </c>
      <c r="C101" s="86" t="s">
        <v>4118</v>
      </c>
      <c r="D101" s="30">
        <v>1479.42</v>
      </c>
      <c r="E101" s="53" t="s">
        <v>1749</v>
      </c>
      <c r="F101" s="17" t="s">
        <v>4451</v>
      </c>
    </row>
    <row r="102" spans="1:6" s="1" customFormat="1" ht="36.75" customHeight="1" x14ac:dyDescent="0.15">
      <c r="A102" s="153" t="s">
        <v>124</v>
      </c>
      <c r="B102" s="9" t="s">
        <v>408</v>
      </c>
      <c r="C102" s="86" t="s">
        <v>317</v>
      </c>
      <c r="D102" s="30">
        <v>2283.35</v>
      </c>
      <c r="E102" s="53" t="s">
        <v>339</v>
      </c>
      <c r="F102" s="17" t="s">
        <v>5664</v>
      </c>
    </row>
    <row r="103" spans="1:6" s="1" customFormat="1" ht="36.75" customHeight="1" x14ac:dyDescent="0.15">
      <c r="A103" s="155" t="s">
        <v>124</v>
      </c>
      <c r="B103" s="65" t="s">
        <v>238</v>
      </c>
      <c r="C103" s="122" t="s">
        <v>196</v>
      </c>
      <c r="D103" s="30">
        <v>1960.44</v>
      </c>
      <c r="E103" s="146" t="s">
        <v>6619</v>
      </c>
      <c r="F103" s="44" t="s">
        <v>5726</v>
      </c>
    </row>
    <row r="104" spans="1:6" s="1" customFormat="1" ht="36.75" customHeight="1" x14ac:dyDescent="0.15">
      <c r="A104" s="169" t="s">
        <v>124</v>
      </c>
      <c r="B104" s="14" t="s">
        <v>832</v>
      </c>
      <c r="C104" s="92" t="s">
        <v>831</v>
      </c>
      <c r="D104" s="37">
        <v>424.36</v>
      </c>
      <c r="E104" s="147" t="s">
        <v>211</v>
      </c>
      <c r="F104" s="167" t="s">
        <v>5326</v>
      </c>
    </row>
    <row r="105" spans="1:6" s="1" customFormat="1" ht="36.75" customHeight="1" x14ac:dyDescent="0.15">
      <c r="A105" s="155" t="s">
        <v>1029</v>
      </c>
      <c r="B105" s="9" t="s">
        <v>1731</v>
      </c>
      <c r="C105" s="86" t="s">
        <v>1719</v>
      </c>
      <c r="D105" s="30">
        <v>117925.79</v>
      </c>
      <c r="E105" s="53" t="s">
        <v>1732</v>
      </c>
      <c r="F105" s="17" t="s">
        <v>4442</v>
      </c>
    </row>
    <row r="106" spans="1:6" s="1" customFormat="1" ht="36.75" customHeight="1" x14ac:dyDescent="0.15">
      <c r="A106" s="169" t="s">
        <v>124</v>
      </c>
      <c r="B106" s="14" t="s">
        <v>705</v>
      </c>
      <c r="C106" s="92" t="s">
        <v>403</v>
      </c>
      <c r="D106" s="37">
        <v>2354.2199999999998</v>
      </c>
      <c r="E106" s="147" t="s">
        <v>255</v>
      </c>
      <c r="F106" s="17" t="s">
        <v>5412</v>
      </c>
    </row>
    <row r="107" spans="1:6" s="1" customFormat="1" ht="36.75" customHeight="1" x14ac:dyDescent="0.15">
      <c r="A107" s="155" t="s">
        <v>1029</v>
      </c>
      <c r="B107" s="9" t="s">
        <v>1787</v>
      </c>
      <c r="C107" s="10" t="s">
        <v>1786</v>
      </c>
      <c r="D107" s="30">
        <v>2930.62</v>
      </c>
      <c r="E107" s="53" t="s">
        <v>1788</v>
      </c>
      <c r="F107" s="17" t="s">
        <v>4515</v>
      </c>
    </row>
    <row r="108" spans="1:6" s="1" customFormat="1" ht="36.75" customHeight="1" x14ac:dyDescent="0.15">
      <c r="A108" s="170" t="s">
        <v>124</v>
      </c>
      <c r="B108" s="49" t="s">
        <v>232</v>
      </c>
      <c r="C108" s="126" t="s">
        <v>231</v>
      </c>
      <c r="D108" s="30">
        <v>19073.150000000001</v>
      </c>
      <c r="E108" s="146" t="s">
        <v>1292</v>
      </c>
      <c r="F108" s="44" t="s">
        <v>5721</v>
      </c>
    </row>
    <row r="109" spans="1:6" s="1" customFormat="1" ht="36.75" customHeight="1" x14ac:dyDescent="0.15">
      <c r="A109" s="155" t="s">
        <v>1029</v>
      </c>
      <c r="B109" s="9" t="s">
        <v>1708</v>
      </c>
      <c r="C109" s="86" t="s">
        <v>1703</v>
      </c>
      <c r="D109" s="30">
        <v>3363.5549999999998</v>
      </c>
      <c r="E109" s="53" t="s">
        <v>26</v>
      </c>
      <c r="F109" s="17" t="s">
        <v>4417</v>
      </c>
    </row>
    <row r="110" spans="1:6" s="1" customFormat="1" ht="36.75" customHeight="1" x14ac:dyDescent="0.15">
      <c r="A110" s="153" t="s">
        <v>1096</v>
      </c>
      <c r="B110" s="9" t="s">
        <v>5942</v>
      </c>
      <c r="C110" s="86" t="s">
        <v>1168</v>
      </c>
      <c r="D110" s="30">
        <v>2969.53</v>
      </c>
      <c r="E110" s="53" t="s">
        <v>39</v>
      </c>
      <c r="F110" s="17" t="s">
        <v>6078</v>
      </c>
    </row>
    <row r="111" spans="1:6" s="1" customFormat="1" ht="36.75" customHeight="1" x14ac:dyDescent="0.15">
      <c r="A111" s="155" t="s">
        <v>1029</v>
      </c>
      <c r="B111" s="49" t="s">
        <v>1944</v>
      </c>
      <c r="C111" s="85" t="s">
        <v>4085</v>
      </c>
      <c r="D111" s="30">
        <v>14823.65</v>
      </c>
      <c r="E111" s="50" t="s">
        <v>1721</v>
      </c>
      <c r="F111" s="44" t="s">
        <v>4304</v>
      </c>
    </row>
    <row r="112" spans="1:6" s="1" customFormat="1" ht="36.75" customHeight="1" x14ac:dyDescent="0.15">
      <c r="A112" s="153" t="s">
        <v>1096</v>
      </c>
      <c r="B112" s="9" t="s">
        <v>1230</v>
      </c>
      <c r="C112" s="86" t="s">
        <v>1229</v>
      </c>
      <c r="D112" s="30">
        <v>1809.9</v>
      </c>
      <c r="E112" s="53" t="s">
        <v>1094</v>
      </c>
      <c r="F112" s="17" t="s">
        <v>4868</v>
      </c>
    </row>
    <row r="113" spans="1:6" s="1" customFormat="1" ht="36.75" customHeight="1" x14ac:dyDescent="0.15">
      <c r="A113" s="155" t="s">
        <v>1029</v>
      </c>
      <c r="B113" s="9" t="s">
        <v>1850</v>
      </c>
      <c r="C113" s="86" t="s">
        <v>1849</v>
      </c>
      <c r="D113" s="30">
        <v>1878.27</v>
      </c>
      <c r="E113" s="53" t="s">
        <v>1618</v>
      </c>
      <c r="F113" s="17" t="s">
        <v>4590</v>
      </c>
    </row>
    <row r="114" spans="1:6" s="1" customFormat="1" ht="36.75" customHeight="1" x14ac:dyDescent="0.15">
      <c r="A114" s="155" t="s">
        <v>1029</v>
      </c>
      <c r="B114" s="9" t="s">
        <v>1810</v>
      </c>
      <c r="C114" s="86" t="s">
        <v>1809</v>
      </c>
      <c r="D114" s="30">
        <v>12661.6</v>
      </c>
      <c r="E114" s="53" t="s">
        <v>1811</v>
      </c>
      <c r="F114" s="17" t="s">
        <v>4570</v>
      </c>
    </row>
    <row r="115" spans="1:6" s="1" customFormat="1" ht="36.75" customHeight="1" x14ac:dyDescent="0.15">
      <c r="A115" s="153" t="s">
        <v>124</v>
      </c>
      <c r="B115" s="9" t="s">
        <v>759</v>
      </c>
      <c r="C115" s="86" t="s">
        <v>1337</v>
      </c>
      <c r="D115" s="30">
        <v>3429.17</v>
      </c>
      <c r="E115" s="53" t="s">
        <v>166</v>
      </c>
      <c r="F115" s="17" t="s">
        <v>5391</v>
      </c>
    </row>
    <row r="116" spans="1:6" s="1" customFormat="1" ht="36.75" customHeight="1" x14ac:dyDescent="0.15">
      <c r="A116" s="156" t="s">
        <v>4016</v>
      </c>
      <c r="B116" s="4" t="s">
        <v>4233</v>
      </c>
      <c r="C116" s="99" t="s">
        <v>2042</v>
      </c>
      <c r="D116" s="40">
        <v>1974.23</v>
      </c>
      <c r="E116" s="47" t="s">
        <v>3917</v>
      </c>
      <c r="F116" s="158" t="s">
        <v>5883</v>
      </c>
    </row>
    <row r="117" spans="1:6" s="1" customFormat="1" ht="36.75" customHeight="1" x14ac:dyDescent="0.15">
      <c r="A117" s="156" t="s">
        <v>4016</v>
      </c>
      <c r="B117" s="4" t="s">
        <v>2044</v>
      </c>
      <c r="C117" s="99" t="s">
        <v>2105</v>
      </c>
      <c r="D117" s="40">
        <v>4974.41</v>
      </c>
      <c r="E117" s="47" t="s">
        <v>2055</v>
      </c>
      <c r="F117" s="158" t="s">
        <v>5884</v>
      </c>
    </row>
    <row r="118" spans="1:6" s="1" customFormat="1" ht="36.75" customHeight="1" x14ac:dyDescent="0.15">
      <c r="A118" s="153" t="s">
        <v>124</v>
      </c>
      <c r="B118" s="9" t="s">
        <v>579</v>
      </c>
      <c r="C118" s="86" t="s">
        <v>746</v>
      </c>
      <c r="D118" s="30">
        <v>2995.86</v>
      </c>
      <c r="E118" s="53" t="s">
        <v>6608</v>
      </c>
      <c r="F118" s="17" t="s">
        <v>5380</v>
      </c>
    </row>
    <row r="119" spans="1:6" s="1" customFormat="1" ht="36.75" customHeight="1" x14ac:dyDescent="0.15">
      <c r="A119" s="160" t="s">
        <v>124</v>
      </c>
      <c r="B119" s="16" t="s">
        <v>579</v>
      </c>
      <c r="C119" s="94" t="s">
        <v>578</v>
      </c>
      <c r="D119" s="37">
        <v>2803.74</v>
      </c>
      <c r="E119" s="147" t="s">
        <v>242</v>
      </c>
      <c r="F119" s="17" t="s">
        <v>5514</v>
      </c>
    </row>
    <row r="120" spans="1:6" s="1" customFormat="1" ht="36.75" customHeight="1" x14ac:dyDescent="0.15">
      <c r="A120" s="155" t="s">
        <v>1029</v>
      </c>
      <c r="B120" s="9" t="s">
        <v>1889</v>
      </c>
      <c r="C120" s="86" t="s">
        <v>1888</v>
      </c>
      <c r="D120" s="30">
        <v>21048.23</v>
      </c>
      <c r="E120" s="53" t="s">
        <v>1846</v>
      </c>
      <c r="F120" s="17" t="s">
        <v>4678</v>
      </c>
    </row>
    <row r="121" spans="1:6" s="1" customFormat="1" ht="36.75" customHeight="1" x14ac:dyDescent="0.15">
      <c r="A121" s="155" t="s">
        <v>1029</v>
      </c>
      <c r="B121" s="9" t="s">
        <v>1718</v>
      </c>
      <c r="C121" s="86" t="s">
        <v>1717</v>
      </c>
      <c r="D121" s="30">
        <v>4185.79</v>
      </c>
      <c r="E121" s="53" t="s">
        <v>1713</v>
      </c>
      <c r="F121" s="17" t="s">
        <v>4424</v>
      </c>
    </row>
    <row r="122" spans="1:6" s="1" customFormat="1" ht="36.75" customHeight="1" x14ac:dyDescent="0.15">
      <c r="A122" s="171" t="s">
        <v>4055</v>
      </c>
      <c r="B122" s="55" t="s">
        <v>4056</v>
      </c>
      <c r="C122" s="55" t="s">
        <v>2191</v>
      </c>
      <c r="D122" s="56">
        <v>2787.31</v>
      </c>
      <c r="E122" s="59" t="s">
        <v>3247</v>
      </c>
      <c r="F122" s="172" t="s">
        <v>4086</v>
      </c>
    </row>
    <row r="123" spans="1:6" s="1" customFormat="1" ht="36.75" customHeight="1" x14ac:dyDescent="0.15">
      <c r="A123" s="160" t="s">
        <v>1043</v>
      </c>
      <c r="B123" s="13" t="s">
        <v>990</v>
      </c>
      <c r="C123" s="22" t="s">
        <v>4181</v>
      </c>
      <c r="D123" s="38">
        <v>1846.67</v>
      </c>
      <c r="E123" s="148" t="s">
        <v>991</v>
      </c>
      <c r="F123" s="17" t="s">
        <v>5214</v>
      </c>
    </row>
    <row r="124" spans="1:6" s="1" customFormat="1" ht="36.75" customHeight="1" x14ac:dyDescent="0.15">
      <c r="A124" s="168" t="s">
        <v>124</v>
      </c>
      <c r="B124" s="12" t="s">
        <v>913</v>
      </c>
      <c r="C124" s="88" t="s">
        <v>912</v>
      </c>
      <c r="D124" s="40">
        <v>2773.12</v>
      </c>
      <c r="E124" s="52" t="s">
        <v>260</v>
      </c>
      <c r="F124" s="17" t="s">
        <v>5313</v>
      </c>
    </row>
    <row r="125" spans="1:6" s="1" customFormat="1" ht="36.75" customHeight="1" x14ac:dyDescent="0.15">
      <c r="A125" s="162" t="s">
        <v>124</v>
      </c>
      <c r="B125" s="2" t="s">
        <v>1273</v>
      </c>
      <c r="C125" s="18" t="s">
        <v>19</v>
      </c>
      <c r="D125" s="32">
        <v>1648.77</v>
      </c>
      <c r="E125" s="47" t="s">
        <v>3</v>
      </c>
      <c r="F125" s="185" t="s">
        <v>5846</v>
      </c>
    </row>
    <row r="126" spans="1:6" s="1" customFormat="1" ht="36.75" customHeight="1" x14ac:dyDescent="0.15">
      <c r="A126" s="169" t="s">
        <v>124</v>
      </c>
      <c r="B126" s="14" t="s">
        <v>824</v>
      </c>
      <c r="C126" s="92" t="s">
        <v>1468</v>
      </c>
      <c r="D126" s="37">
        <v>2463.41</v>
      </c>
      <c r="E126" s="147" t="s">
        <v>220</v>
      </c>
      <c r="F126" s="167" t="s">
        <v>5319</v>
      </c>
    </row>
    <row r="127" spans="1:6" s="1" customFormat="1" ht="36.75" customHeight="1" x14ac:dyDescent="0.15">
      <c r="A127" s="153" t="s">
        <v>1096</v>
      </c>
      <c r="B127" s="9" t="s">
        <v>1609</v>
      </c>
      <c r="C127" s="86" t="s">
        <v>1696</v>
      </c>
      <c r="D127" s="30">
        <v>1056.0050000000001</v>
      </c>
      <c r="E127" s="53" t="s">
        <v>6500</v>
      </c>
      <c r="F127" s="17" t="s">
        <v>4736</v>
      </c>
    </row>
    <row r="128" spans="1:6" s="1" customFormat="1" ht="36.75" customHeight="1" x14ac:dyDescent="0.15">
      <c r="A128" s="160" t="s">
        <v>124</v>
      </c>
      <c r="B128" s="16" t="s">
        <v>806</v>
      </c>
      <c r="C128" s="94" t="s">
        <v>805</v>
      </c>
      <c r="D128" s="37">
        <v>1560.93</v>
      </c>
      <c r="E128" s="147" t="s">
        <v>6481</v>
      </c>
      <c r="F128" s="185" t="s">
        <v>5360</v>
      </c>
    </row>
    <row r="129" spans="1:6" s="1" customFormat="1" ht="36.75" customHeight="1" x14ac:dyDescent="0.15">
      <c r="A129" s="155" t="s">
        <v>1029</v>
      </c>
      <c r="B129" s="49" t="s">
        <v>2143</v>
      </c>
      <c r="C129" s="85" t="s">
        <v>1988</v>
      </c>
      <c r="D129" s="30">
        <v>1528.11</v>
      </c>
      <c r="E129" s="50" t="s">
        <v>1989</v>
      </c>
      <c r="F129" s="44" t="s">
        <v>4249</v>
      </c>
    </row>
    <row r="130" spans="1:6" s="1" customFormat="1" ht="36.75" customHeight="1" x14ac:dyDescent="0.15">
      <c r="A130" s="155" t="s">
        <v>1029</v>
      </c>
      <c r="B130" s="49" t="s">
        <v>2015</v>
      </c>
      <c r="C130" s="85" t="s">
        <v>1946</v>
      </c>
      <c r="D130" s="30">
        <v>3297.89</v>
      </c>
      <c r="E130" s="50" t="s">
        <v>3906</v>
      </c>
      <c r="F130" s="44" t="s">
        <v>4306</v>
      </c>
    </row>
    <row r="131" spans="1:6" s="1" customFormat="1" ht="36.75" customHeight="1" x14ac:dyDescent="0.15">
      <c r="A131" s="153" t="s">
        <v>124</v>
      </c>
      <c r="B131" s="6" t="s">
        <v>348</v>
      </c>
      <c r="C131" s="19" t="s">
        <v>4216</v>
      </c>
      <c r="D131" s="33">
        <v>2631.05</v>
      </c>
      <c r="E131" s="53" t="s">
        <v>349</v>
      </c>
      <c r="F131" s="17" t="s">
        <v>5680</v>
      </c>
    </row>
    <row r="132" spans="1:6" s="1" customFormat="1" ht="36.75" customHeight="1" x14ac:dyDescent="0.15">
      <c r="A132" s="153" t="s">
        <v>124</v>
      </c>
      <c r="B132" s="9" t="s">
        <v>487</v>
      </c>
      <c r="C132" s="86" t="s">
        <v>1341</v>
      </c>
      <c r="D132" s="30">
        <v>3912.03</v>
      </c>
      <c r="E132" s="53" t="s">
        <v>488</v>
      </c>
      <c r="F132" s="17" t="s">
        <v>5595</v>
      </c>
    </row>
    <row r="133" spans="1:6" s="1" customFormat="1" ht="36.75" customHeight="1" x14ac:dyDescent="0.15">
      <c r="A133" s="153" t="s">
        <v>1096</v>
      </c>
      <c r="B133" s="9" t="s">
        <v>1640</v>
      </c>
      <c r="C133" s="86" t="s">
        <v>1626</v>
      </c>
      <c r="D133" s="30">
        <v>1678.72</v>
      </c>
      <c r="E133" s="53" t="s">
        <v>1641</v>
      </c>
      <c r="F133" s="17" t="s">
        <v>4771</v>
      </c>
    </row>
    <row r="134" spans="1:6" s="1" customFormat="1" ht="36.75" customHeight="1" x14ac:dyDescent="0.15">
      <c r="A134" s="155" t="s">
        <v>1029</v>
      </c>
      <c r="B134" s="9" t="s">
        <v>1706</v>
      </c>
      <c r="C134" s="86" t="s">
        <v>1701</v>
      </c>
      <c r="D134" s="30">
        <v>5387.54</v>
      </c>
      <c r="E134" s="53" t="s">
        <v>25</v>
      </c>
      <c r="F134" s="17" t="s">
        <v>4415</v>
      </c>
    </row>
    <row r="135" spans="1:6" s="1" customFormat="1" ht="36.75" customHeight="1" x14ac:dyDescent="0.15">
      <c r="A135" s="153" t="s">
        <v>1096</v>
      </c>
      <c r="B135" s="9" t="s">
        <v>1664</v>
      </c>
      <c r="C135" s="86" t="s">
        <v>1656</v>
      </c>
      <c r="D135" s="30">
        <v>1258.71</v>
      </c>
      <c r="E135" s="53" t="s">
        <v>49</v>
      </c>
      <c r="F135" s="17" t="s">
        <v>4822</v>
      </c>
    </row>
    <row r="136" spans="1:6" s="1" customFormat="1" ht="36.75" customHeight="1" x14ac:dyDescent="0.15">
      <c r="A136" s="156" t="s">
        <v>131</v>
      </c>
      <c r="B136" s="4" t="s">
        <v>14</v>
      </c>
      <c r="C136" s="99" t="s">
        <v>13</v>
      </c>
      <c r="D136" s="40">
        <v>1520.38</v>
      </c>
      <c r="E136" s="47" t="s">
        <v>51</v>
      </c>
      <c r="F136" s="185" t="s">
        <v>5860</v>
      </c>
    </row>
    <row r="137" spans="1:6" s="54" customFormat="1" ht="36.75" customHeight="1" x14ac:dyDescent="0.15">
      <c r="A137" s="163" t="s">
        <v>1681</v>
      </c>
      <c r="B137" s="4" t="s">
        <v>3990</v>
      </c>
      <c r="C137" s="4" t="s">
        <v>3989</v>
      </c>
      <c r="D137" s="40">
        <v>2949.15</v>
      </c>
      <c r="E137" s="47" t="s">
        <v>159</v>
      </c>
      <c r="F137" s="158" t="s">
        <v>6097</v>
      </c>
    </row>
    <row r="138" spans="1:6" s="1" customFormat="1" ht="37.5" customHeight="1" x14ac:dyDescent="0.15">
      <c r="A138" s="155" t="s">
        <v>1029</v>
      </c>
      <c r="B138" s="9" t="s">
        <v>1876</v>
      </c>
      <c r="C138" s="86" t="s">
        <v>1875</v>
      </c>
      <c r="D138" s="30">
        <v>45900.21</v>
      </c>
      <c r="E138" s="53" t="s">
        <v>1647</v>
      </c>
      <c r="F138" s="17" t="s">
        <v>4635</v>
      </c>
    </row>
    <row r="139" spans="1:6" s="1" customFormat="1" ht="36.75" customHeight="1" x14ac:dyDescent="0.15">
      <c r="A139" s="155" t="s">
        <v>1029</v>
      </c>
      <c r="B139" s="9" t="s">
        <v>1824</v>
      </c>
      <c r="C139" s="86" t="s">
        <v>1823</v>
      </c>
      <c r="D139" s="30">
        <v>2952.43</v>
      </c>
      <c r="E139" s="53" t="s">
        <v>49</v>
      </c>
      <c r="F139" s="17" t="s">
        <v>4576</v>
      </c>
    </row>
    <row r="140" spans="1:6" s="1" customFormat="1" ht="36.75" customHeight="1" x14ac:dyDescent="0.15">
      <c r="A140" s="154" t="s">
        <v>1043</v>
      </c>
      <c r="B140" s="7" t="s">
        <v>1144</v>
      </c>
      <c r="C140" s="87" t="s">
        <v>4074</v>
      </c>
      <c r="D140" s="31">
        <v>2282.7399999999998</v>
      </c>
      <c r="E140" s="149" t="s">
        <v>6575</v>
      </c>
      <c r="F140" s="17" t="s">
        <v>5038</v>
      </c>
    </row>
    <row r="141" spans="1:6" s="1" customFormat="1" ht="36.75" customHeight="1" x14ac:dyDescent="0.15">
      <c r="A141" s="153" t="s">
        <v>1096</v>
      </c>
      <c r="B141" s="9" t="s">
        <v>1111</v>
      </c>
      <c r="C141" s="86" t="s">
        <v>1104</v>
      </c>
      <c r="D141" s="30">
        <v>3293.4</v>
      </c>
      <c r="E141" s="53" t="s">
        <v>1116</v>
      </c>
      <c r="F141" s="17" t="s">
        <v>5124</v>
      </c>
    </row>
    <row r="142" spans="1:6" s="1" customFormat="1" ht="37.5" customHeight="1" x14ac:dyDescent="0.15">
      <c r="A142" s="153" t="s">
        <v>1096</v>
      </c>
      <c r="B142" s="9" t="s">
        <v>1636</v>
      </c>
      <c r="C142" s="86" t="s">
        <v>1623</v>
      </c>
      <c r="D142" s="30">
        <v>1865.23</v>
      </c>
      <c r="E142" s="53" t="s">
        <v>36</v>
      </c>
      <c r="F142" s="17" t="s">
        <v>4768</v>
      </c>
    </row>
    <row r="143" spans="1:6" s="1" customFormat="1" ht="37.5" customHeight="1" x14ac:dyDescent="0.15">
      <c r="A143" s="160" t="s">
        <v>124</v>
      </c>
      <c r="B143" s="13" t="s">
        <v>829</v>
      </c>
      <c r="C143" s="22" t="s">
        <v>1469</v>
      </c>
      <c r="D143" s="35">
        <v>6259.06</v>
      </c>
      <c r="E143" s="147" t="s">
        <v>260</v>
      </c>
      <c r="F143" s="167" t="s">
        <v>5323</v>
      </c>
    </row>
    <row r="144" spans="1:6" s="1" customFormat="1" ht="37.5" customHeight="1" x14ac:dyDescent="0.15">
      <c r="A144" s="153" t="s">
        <v>1096</v>
      </c>
      <c r="B144" s="9" t="s">
        <v>1665</v>
      </c>
      <c r="C144" s="86" t="s">
        <v>1657</v>
      </c>
      <c r="D144" s="30">
        <v>2305.23</v>
      </c>
      <c r="E144" s="53" t="s">
        <v>49</v>
      </c>
      <c r="F144" s="17" t="s">
        <v>6513</v>
      </c>
    </row>
    <row r="145" spans="1:6" s="1" customFormat="1" ht="36.75" customHeight="1" x14ac:dyDescent="0.15">
      <c r="A145" s="155" t="s">
        <v>1029</v>
      </c>
      <c r="B145" s="9" t="s">
        <v>1779</v>
      </c>
      <c r="C145" s="86" t="s">
        <v>1778</v>
      </c>
      <c r="D145" s="30">
        <v>3420.48</v>
      </c>
      <c r="E145" s="53" t="s">
        <v>1780</v>
      </c>
      <c r="F145" s="17" t="s">
        <v>4485</v>
      </c>
    </row>
    <row r="146" spans="1:6" s="1" customFormat="1" ht="36.75" customHeight="1" x14ac:dyDescent="0.15">
      <c r="A146" s="153" t="s">
        <v>1043</v>
      </c>
      <c r="B146" s="6" t="s">
        <v>1150</v>
      </c>
      <c r="C146" s="19" t="s">
        <v>1149</v>
      </c>
      <c r="D146" s="31">
        <v>8920.26</v>
      </c>
      <c r="E146" s="149" t="s">
        <v>1505</v>
      </c>
      <c r="F146" s="17" t="s">
        <v>5041</v>
      </c>
    </row>
    <row r="147" spans="1:6" s="1" customFormat="1" ht="36.75" customHeight="1" x14ac:dyDescent="0.15">
      <c r="A147" s="155" t="s">
        <v>1029</v>
      </c>
      <c r="B147" s="9" t="s">
        <v>1739</v>
      </c>
      <c r="C147" s="86" t="s">
        <v>1738</v>
      </c>
      <c r="D147" s="30">
        <v>9970.7800000000007</v>
      </c>
      <c r="E147" s="53" t="s">
        <v>1116</v>
      </c>
      <c r="F147" s="17" t="s">
        <v>4446</v>
      </c>
    </row>
    <row r="148" spans="1:6" s="1" customFormat="1" ht="36.75" customHeight="1" x14ac:dyDescent="0.15">
      <c r="A148" s="153" t="s">
        <v>1096</v>
      </c>
      <c r="B148" s="6" t="s">
        <v>1643</v>
      </c>
      <c r="C148" s="19" t="s">
        <v>1628</v>
      </c>
      <c r="D148" s="31">
        <v>2038.48</v>
      </c>
      <c r="E148" s="53" t="s">
        <v>1632</v>
      </c>
      <c r="F148" s="17" t="s">
        <v>4773</v>
      </c>
    </row>
    <row r="149" spans="1:6" s="1" customFormat="1" ht="36.75" customHeight="1" x14ac:dyDescent="0.15">
      <c r="A149" s="153" t="s">
        <v>1096</v>
      </c>
      <c r="B149" s="9" t="s">
        <v>1177</v>
      </c>
      <c r="C149" s="86" t="s">
        <v>1176</v>
      </c>
      <c r="D149" s="30">
        <v>15880.367</v>
      </c>
      <c r="E149" s="53" t="s">
        <v>39</v>
      </c>
      <c r="F149" s="17" t="s">
        <v>6082</v>
      </c>
    </row>
    <row r="150" spans="1:6" s="1" customFormat="1" ht="37.5" customHeight="1" x14ac:dyDescent="0.15">
      <c r="A150" s="153" t="s">
        <v>1096</v>
      </c>
      <c r="B150" s="9" t="s">
        <v>1604</v>
      </c>
      <c r="C150" s="86" t="s">
        <v>1595</v>
      </c>
      <c r="D150" s="30">
        <v>992.29</v>
      </c>
      <c r="E150" s="150" t="s">
        <v>1615</v>
      </c>
      <c r="F150" s="17" t="s">
        <v>4729</v>
      </c>
    </row>
    <row r="151" spans="1:6" s="1" customFormat="1" ht="37.5" customHeight="1" x14ac:dyDescent="0.15">
      <c r="A151" s="153" t="s">
        <v>1096</v>
      </c>
      <c r="B151" s="9" t="s">
        <v>1166</v>
      </c>
      <c r="C151" s="86" t="s">
        <v>1087</v>
      </c>
      <c r="D151" s="30">
        <v>3493.07</v>
      </c>
      <c r="E151" s="53" t="s">
        <v>1167</v>
      </c>
      <c r="F151" s="17" t="s">
        <v>6077</v>
      </c>
    </row>
    <row r="152" spans="1:6" s="1" customFormat="1" ht="37.5" customHeight="1" x14ac:dyDescent="0.15">
      <c r="A152" s="153" t="s">
        <v>1681</v>
      </c>
      <c r="B152" s="9" t="s">
        <v>1686</v>
      </c>
      <c r="C152" s="86" t="s">
        <v>1692</v>
      </c>
      <c r="D152" s="30">
        <v>6605.6350000000002</v>
      </c>
      <c r="E152" s="53" t="s">
        <v>6492</v>
      </c>
      <c r="F152" s="17" t="s">
        <v>4703</v>
      </c>
    </row>
    <row r="153" spans="1:6" s="1" customFormat="1" ht="36.75" customHeight="1" x14ac:dyDescent="0.15">
      <c r="A153" s="153" t="s">
        <v>1096</v>
      </c>
      <c r="B153" s="6" t="s">
        <v>1093</v>
      </c>
      <c r="C153" s="20" t="s">
        <v>1087</v>
      </c>
      <c r="D153" s="31">
        <v>15144.39</v>
      </c>
      <c r="E153" s="53" t="s">
        <v>1095</v>
      </c>
      <c r="F153" s="17" t="s">
        <v>5134</v>
      </c>
    </row>
    <row r="154" spans="1:6" s="1" customFormat="1" ht="36.75" customHeight="1" x14ac:dyDescent="0.15">
      <c r="A154" s="155" t="s">
        <v>124</v>
      </c>
      <c r="B154" s="49" t="s">
        <v>187</v>
      </c>
      <c r="C154" s="85" t="s">
        <v>186</v>
      </c>
      <c r="D154" s="30">
        <v>1995.23</v>
      </c>
      <c r="E154" s="146" t="s">
        <v>188</v>
      </c>
      <c r="F154" s="44" t="s">
        <v>5767</v>
      </c>
    </row>
    <row r="155" spans="1:6" s="1" customFormat="1" ht="36.75" customHeight="1" x14ac:dyDescent="0.15">
      <c r="A155" s="153" t="s">
        <v>1096</v>
      </c>
      <c r="B155" s="9" t="s">
        <v>1171</v>
      </c>
      <c r="C155" s="86" t="s">
        <v>1170</v>
      </c>
      <c r="D155" s="30">
        <v>2990.01</v>
      </c>
      <c r="E155" s="53" t="s">
        <v>1116</v>
      </c>
      <c r="F155" s="17" t="s">
        <v>6079</v>
      </c>
    </row>
    <row r="156" spans="1:6" s="1" customFormat="1" ht="36.75" customHeight="1" x14ac:dyDescent="0.15">
      <c r="A156" s="153" t="s">
        <v>1096</v>
      </c>
      <c r="B156" s="9" t="s">
        <v>1215</v>
      </c>
      <c r="C156" s="86" t="s">
        <v>1214</v>
      </c>
      <c r="D156" s="30">
        <v>4140.1949999999997</v>
      </c>
      <c r="E156" s="53" t="s">
        <v>1095</v>
      </c>
      <c r="F156" s="17" t="s">
        <v>6070</v>
      </c>
    </row>
    <row r="157" spans="1:6" s="26" customFormat="1" ht="36.75" customHeight="1" x14ac:dyDescent="0.15">
      <c r="A157" s="284" t="s">
        <v>1681</v>
      </c>
      <c r="B157" s="285" t="s">
        <v>6155</v>
      </c>
      <c r="C157" s="285" t="s">
        <v>6140</v>
      </c>
      <c r="D157" s="286">
        <v>6732.99</v>
      </c>
      <c r="E157" s="287" t="s">
        <v>220</v>
      </c>
      <c r="F157" s="288" t="s">
        <v>6154</v>
      </c>
    </row>
    <row r="158" spans="1:6" s="1" customFormat="1" ht="36.75" customHeight="1" x14ac:dyDescent="0.15">
      <c r="A158" s="161" t="s">
        <v>124</v>
      </c>
      <c r="B158" s="3" t="s">
        <v>954</v>
      </c>
      <c r="C158" s="95" t="s">
        <v>953</v>
      </c>
      <c r="D158" s="39">
        <v>1581</v>
      </c>
      <c r="E158" s="52" t="s">
        <v>691</v>
      </c>
      <c r="F158" s="17" t="s">
        <v>5227</v>
      </c>
    </row>
    <row r="159" spans="1:6" s="1" customFormat="1" ht="36.75" customHeight="1" x14ac:dyDescent="0.15">
      <c r="A159" s="153" t="s">
        <v>1096</v>
      </c>
      <c r="B159" s="9" t="s">
        <v>1648</v>
      </c>
      <c r="C159" s="86" t="s">
        <v>1628</v>
      </c>
      <c r="D159" s="30">
        <v>2536.46</v>
      </c>
      <c r="E159" s="53" t="s">
        <v>49</v>
      </c>
      <c r="F159" s="17" t="s">
        <v>4816</v>
      </c>
    </row>
    <row r="160" spans="1:6" s="1" customFormat="1" ht="36.75" customHeight="1" x14ac:dyDescent="0.15">
      <c r="A160" s="155" t="s">
        <v>1029</v>
      </c>
      <c r="B160" s="9" t="s">
        <v>1883</v>
      </c>
      <c r="C160" s="86" t="s">
        <v>1882</v>
      </c>
      <c r="D160" s="30">
        <v>1396.345</v>
      </c>
      <c r="E160" s="53" t="s">
        <v>1859</v>
      </c>
      <c r="F160" s="17" t="s">
        <v>4639</v>
      </c>
    </row>
    <row r="161" spans="1:6" s="1" customFormat="1" ht="36.75" customHeight="1" x14ac:dyDescent="0.15">
      <c r="A161" s="153" t="s">
        <v>1096</v>
      </c>
      <c r="B161" s="9" t="s">
        <v>1663</v>
      </c>
      <c r="C161" s="86" t="s">
        <v>1654</v>
      </c>
      <c r="D161" s="30">
        <v>2536.83</v>
      </c>
      <c r="E161" s="53" t="s">
        <v>1116</v>
      </c>
      <c r="F161" s="17" t="s">
        <v>4820</v>
      </c>
    </row>
    <row r="162" spans="1:6" s="1" customFormat="1" ht="36.75" customHeight="1" x14ac:dyDescent="0.15">
      <c r="A162" s="153" t="s">
        <v>1096</v>
      </c>
      <c r="B162" s="9" t="s">
        <v>1635</v>
      </c>
      <c r="C162" s="86" t="s">
        <v>1622</v>
      </c>
      <c r="D162" s="30">
        <v>1497.47</v>
      </c>
      <c r="E162" s="53" t="s">
        <v>1632</v>
      </c>
      <c r="F162" s="17" t="s">
        <v>4767</v>
      </c>
    </row>
    <row r="163" spans="1:6" s="1" customFormat="1" ht="36.75" customHeight="1" x14ac:dyDescent="0.15">
      <c r="A163" s="155" t="s">
        <v>1029</v>
      </c>
      <c r="B163" s="9" t="s">
        <v>1750</v>
      </c>
      <c r="C163" s="86" t="s">
        <v>4119</v>
      </c>
      <c r="D163" s="30">
        <v>1496.43</v>
      </c>
      <c r="E163" s="53" t="s">
        <v>1094</v>
      </c>
      <c r="F163" s="17" t="s">
        <v>4452</v>
      </c>
    </row>
    <row r="164" spans="1:6" s="1" customFormat="1" ht="36.75" customHeight="1" x14ac:dyDescent="0.15">
      <c r="A164" s="155" t="s">
        <v>1029</v>
      </c>
      <c r="B164" s="49" t="s">
        <v>1937</v>
      </c>
      <c r="C164" s="85" t="s">
        <v>3435</v>
      </c>
      <c r="D164" s="30">
        <v>1400.14</v>
      </c>
      <c r="E164" s="50" t="s">
        <v>3907</v>
      </c>
      <c r="F164" s="44" t="s">
        <v>4310</v>
      </c>
    </row>
    <row r="165" spans="1:6" s="1" customFormat="1" ht="36.75" customHeight="1" x14ac:dyDescent="0.15">
      <c r="A165" s="155" t="s">
        <v>1029</v>
      </c>
      <c r="B165" s="49" t="s">
        <v>2146</v>
      </c>
      <c r="C165" s="85" t="s">
        <v>1978</v>
      </c>
      <c r="D165" s="30">
        <v>1807</v>
      </c>
      <c r="E165" s="50" t="s">
        <v>2152</v>
      </c>
      <c r="F165" s="44" t="s">
        <v>4258</v>
      </c>
    </row>
    <row r="166" spans="1:6" s="1" customFormat="1" ht="36.75" customHeight="1" x14ac:dyDescent="0.15">
      <c r="A166" s="173" t="s">
        <v>124</v>
      </c>
      <c r="B166" s="16" t="s">
        <v>792</v>
      </c>
      <c r="C166" s="94" t="s">
        <v>627</v>
      </c>
      <c r="D166" s="37">
        <v>1791.09</v>
      </c>
      <c r="E166" s="147" t="s">
        <v>220</v>
      </c>
      <c r="F166" s="185" t="s">
        <v>5353</v>
      </c>
    </row>
    <row r="167" spans="1:6" s="1" customFormat="1" ht="36.75" customHeight="1" x14ac:dyDescent="0.15">
      <c r="A167" s="155" t="s">
        <v>1029</v>
      </c>
      <c r="B167" s="9" t="s">
        <v>1817</v>
      </c>
      <c r="C167" s="86" t="s">
        <v>1816</v>
      </c>
      <c r="D167" s="30">
        <v>1679.72</v>
      </c>
      <c r="E167" s="53" t="s">
        <v>1818</v>
      </c>
      <c r="F167" s="17" t="s">
        <v>4573</v>
      </c>
    </row>
    <row r="168" spans="1:6" s="1" customFormat="1" ht="36.75" customHeight="1" x14ac:dyDescent="0.15">
      <c r="A168" s="168" t="s">
        <v>124</v>
      </c>
      <c r="B168" s="12" t="s">
        <v>469</v>
      </c>
      <c r="C168" s="88" t="s">
        <v>468</v>
      </c>
      <c r="D168" s="40">
        <v>1364.23</v>
      </c>
      <c r="E168" s="52" t="s">
        <v>166</v>
      </c>
      <c r="F168" s="17" t="s">
        <v>5638</v>
      </c>
    </row>
    <row r="169" spans="1:6" s="1" customFormat="1" ht="36.75" customHeight="1" x14ac:dyDescent="0.15">
      <c r="A169" s="153" t="s">
        <v>1681</v>
      </c>
      <c r="B169" s="9" t="s">
        <v>1608</v>
      </c>
      <c r="C169" s="86" t="s">
        <v>1695</v>
      </c>
      <c r="D169" s="30">
        <v>2791.29</v>
      </c>
      <c r="E169" s="53" t="s">
        <v>1617</v>
      </c>
      <c r="F169" s="17" t="s">
        <v>4735</v>
      </c>
    </row>
    <row r="170" spans="1:6" s="1" customFormat="1" ht="36.75" customHeight="1" x14ac:dyDescent="0.15">
      <c r="A170" s="153" t="s">
        <v>1681</v>
      </c>
      <c r="B170" s="9" t="s">
        <v>1676</v>
      </c>
      <c r="C170" s="86" t="s">
        <v>1671</v>
      </c>
      <c r="D170" s="30">
        <v>1302.03</v>
      </c>
      <c r="E170" s="53" t="s">
        <v>1677</v>
      </c>
      <c r="F170" s="17" t="s">
        <v>4831</v>
      </c>
    </row>
    <row r="171" spans="1:6" s="1" customFormat="1" ht="36.75" customHeight="1" x14ac:dyDescent="0.15">
      <c r="A171" s="154" t="s">
        <v>124</v>
      </c>
      <c r="B171" s="7" t="s">
        <v>736</v>
      </c>
      <c r="C171" s="87" t="s">
        <v>735</v>
      </c>
      <c r="D171" s="31">
        <v>2944.16</v>
      </c>
      <c r="E171" s="53" t="s">
        <v>737</v>
      </c>
      <c r="F171" s="17" t="s">
        <v>5372</v>
      </c>
    </row>
    <row r="172" spans="1:6" s="1" customFormat="1" ht="36.75" customHeight="1" x14ac:dyDescent="0.15">
      <c r="A172" s="155" t="s">
        <v>1029</v>
      </c>
      <c r="B172" s="49" t="s">
        <v>2022</v>
      </c>
      <c r="C172" s="85" t="s">
        <v>1921</v>
      </c>
      <c r="D172" s="51">
        <v>4254.0780000000004</v>
      </c>
      <c r="E172" s="50" t="s">
        <v>6443</v>
      </c>
      <c r="F172" s="44" t="s">
        <v>4347</v>
      </c>
    </row>
    <row r="173" spans="1:6" s="1" customFormat="1" ht="36.75" customHeight="1" x14ac:dyDescent="0.15">
      <c r="A173" s="153" t="s">
        <v>1681</v>
      </c>
      <c r="B173" s="9" t="s">
        <v>1679</v>
      </c>
      <c r="C173" s="86" t="s">
        <v>1672</v>
      </c>
      <c r="D173" s="30">
        <v>1770.45</v>
      </c>
      <c r="E173" s="53" t="s">
        <v>1094</v>
      </c>
      <c r="F173" s="17" t="s">
        <v>4833</v>
      </c>
    </row>
    <row r="174" spans="1:6" s="1" customFormat="1" ht="36.75" customHeight="1" x14ac:dyDescent="0.15">
      <c r="A174" s="155" t="s">
        <v>120</v>
      </c>
      <c r="B174" s="49" t="s">
        <v>83</v>
      </c>
      <c r="C174" s="85" t="s">
        <v>82</v>
      </c>
      <c r="D174" s="30">
        <v>4151.01</v>
      </c>
      <c r="E174" s="146" t="s">
        <v>84</v>
      </c>
      <c r="F174" s="204" t="s">
        <v>5825</v>
      </c>
    </row>
    <row r="175" spans="1:6" s="1" customFormat="1" ht="36.75" customHeight="1" x14ac:dyDescent="0.15">
      <c r="A175" s="154" t="s">
        <v>124</v>
      </c>
      <c r="B175" s="7" t="s">
        <v>734</v>
      </c>
      <c r="C175" s="87" t="s">
        <v>733</v>
      </c>
      <c r="D175" s="31">
        <v>2981.33</v>
      </c>
      <c r="E175" s="53" t="s">
        <v>260</v>
      </c>
      <c r="F175" s="17" t="s">
        <v>5371</v>
      </c>
    </row>
    <row r="176" spans="1:6" s="26" customFormat="1" ht="36.75" customHeight="1" x14ac:dyDescent="0.15">
      <c r="A176" s="155" t="s">
        <v>124</v>
      </c>
      <c r="B176" s="49" t="s">
        <v>309</v>
      </c>
      <c r="C176" s="85" t="s">
        <v>308</v>
      </c>
      <c r="D176" s="30">
        <v>2423.48</v>
      </c>
      <c r="E176" s="146" t="s">
        <v>6619</v>
      </c>
      <c r="F176" s="44" t="s">
        <v>5708</v>
      </c>
    </row>
    <row r="177" spans="1:6" s="1" customFormat="1" ht="36.75" customHeight="1" x14ac:dyDescent="0.15">
      <c r="A177" s="168" t="s">
        <v>1560</v>
      </c>
      <c r="B177" s="12" t="s">
        <v>1555</v>
      </c>
      <c r="C177" s="88" t="s">
        <v>1554</v>
      </c>
      <c r="D177" s="40">
        <v>31665.68</v>
      </c>
      <c r="E177" s="52" t="s">
        <v>188</v>
      </c>
      <c r="F177" s="17" t="s">
        <v>5283</v>
      </c>
    </row>
    <row r="178" spans="1:6" s="1" customFormat="1" ht="36.75" customHeight="1" x14ac:dyDescent="0.15">
      <c r="A178" s="153" t="s">
        <v>124</v>
      </c>
      <c r="B178" s="9" t="s">
        <v>628</v>
      </c>
      <c r="C178" s="86" t="s">
        <v>627</v>
      </c>
      <c r="D178" s="30">
        <v>2933.58</v>
      </c>
      <c r="E178" s="146" t="s">
        <v>6635</v>
      </c>
      <c r="F178" s="17" t="s">
        <v>5479</v>
      </c>
    </row>
    <row r="179" spans="1:6" s="1" customFormat="1" ht="36.75" customHeight="1" x14ac:dyDescent="0.15">
      <c r="A179" s="160" t="s">
        <v>124</v>
      </c>
      <c r="B179" s="16" t="s">
        <v>716</v>
      </c>
      <c r="C179" s="94" t="s">
        <v>627</v>
      </c>
      <c r="D179" s="37">
        <v>10001.83</v>
      </c>
      <c r="E179" s="147" t="s">
        <v>255</v>
      </c>
      <c r="F179" s="17" t="s">
        <v>5419</v>
      </c>
    </row>
    <row r="180" spans="1:6" s="1" customFormat="1" ht="36.75" customHeight="1" x14ac:dyDescent="0.15">
      <c r="A180" s="160" t="s">
        <v>124</v>
      </c>
      <c r="B180" s="13" t="s">
        <v>664</v>
      </c>
      <c r="C180" s="22" t="s">
        <v>627</v>
      </c>
      <c r="D180" s="38">
        <v>5386.6</v>
      </c>
      <c r="E180" s="147" t="s">
        <v>255</v>
      </c>
      <c r="F180" s="17" t="s">
        <v>5439</v>
      </c>
    </row>
    <row r="181" spans="1:6" s="1" customFormat="1" ht="36.75" customHeight="1" x14ac:dyDescent="0.15">
      <c r="A181" s="160" t="s">
        <v>124</v>
      </c>
      <c r="B181" s="16" t="s">
        <v>570</v>
      </c>
      <c r="C181" s="94" t="s">
        <v>1393</v>
      </c>
      <c r="D181" s="37">
        <v>21881.39</v>
      </c>
      <c r="E181" s="147" t="s">
        <v>571</v>
      </c>
      <c r="F181" s="17" t="s">
        <v>5509</v>
      </c>
    </row>
    <row r="182" spans="1:6" s="1" customFormat="1" ht="36.75" customHeight="1" x14ac:dyDescent="0.15">
      <c r="A182" s="153" t="s">
        <v>124</v>
      </c>
      <c r="B182" s="9" t="s">
        <v>553</v>
      </c>
      <c r="C182" s="86" t="s">
        <v>1382</v>
      </c>
      <c r="D182" s="30">
        <v>1618.86</v>
      </c>
      <c r="E182" s="53" t="s">
        <v>255</v>
      </c>
      <c r="F182" s="17" t="s">
        <v>5564</v>
      </c>
    </row>
    <row r="183" spans="1:6" s="26" customFormat="1" ht="36.75" customHeight="1" x14ac:dyDescent="0.15">
      <c r="A183" s="155" t="s">
        <v>1029</v>
      </c>
      <c r="B183" s="9" t="s">
        <v>1734</v>
      </c>
      <c r="C183" s="86" t="s">
        <v>4117</v>
      </c>
      <c r="D183" s="30">
        <v>9972.07</v>
      </c>
      <c r="E183" s="53" t="s">
        <v>1735</v>
      </c>
      <c r="F183" s="17" t="s">
        <v>4444</v>
      </c>
    </row>
    <row r="184" spans="1:6" s="26" customFormat="1" ht="36.75" customHeight="1" x14ac:dyDescent="0.15">
      <c r="A184" s="155" t="s">
        <v>1029</v>
      </c>
      <c r="B184" s="49" t="s">
        <v>2147</v>
      </c>
      <c r="C184" s="85" t="s">
        <v>1234</v>
      </c>
      <c r="D184" s="51">
        <v>15476.147999999999</v>
      </c>
      <c r="E184" s="50" t="s">
        <v>25</v>
      </c>
      <c r="F184" s="44" t="s">
        <v>4260</v>
      </c>
    </row>
    <row r="185" spans="1:6" s="26" customFormat="1" ht="36.75" customHeight="1" x14ac:dyDescent="0.15">
      <c r="A185" s="155" t="s">
        <v>1029</v>
      </c>
      <c r="B185" s="9" t="s">
        <v>1714</v>
      </c>
      <c r="C185" s="86" t="s">
        <v>4110</v>
      </c>
      <c r="D185" s="30">
        <v>1369.4449999999999</v>
      </c>
      <c r="E185" s="53" t="s">
        <v>1713</v>
      </c>
      <c r="F185" s="17" t="s">
        <v>4422</v>
      </c>
    </row>
    <row r="186" spans="1:6" s="26" customFormat="1" ht="36.75" customHeight="1" x14ac:dyDescent="0.15">
      <c r="A186" s="153" t="s">
        <v>124</v>
      </c>
      <c r="B186" s="6" t="s">
        <v>345</v>
      </c>
      <c r="C186" s="19" t="s">
        <v>344</v>
      </c>
      <c r="D186" s="31">
        <v>1796.32</v>
      </c>
      <c r="E186" s="53" t="s">
        <v>166</v>
      </c>
      <c r="F186" s="17" t="s">
        <v>5678</v>
      </c>
    </row>
    <row r="187" spans="1:6" s="26" customFormat="1" ht="36.75" customHeight="1" x14ac:dyDescent="0.15">
      <c r="A187" s="154" t="s">
        <v>1096</v>
      </c>
      <c r="B187" s="7" t="s">
        <v>1204</v>
      </c>
      <c r="C187" s="87" t="s">
        <v>1203</v>
      </c>
      <c r="D187" s="30">
        <v>4541.5200000000004</v>
      </c>
      <c r="E187" s="53" t="s">
        <v>39</v>
      </c>
      <c r="F187" s="17" t="s">
        <v>6064</v>
      </c>
    </row>
    <row r="188" spans="1:6" s="26" customFormat="1" ht="36.75" customHeight="1" x14ac:dyDescent="0.15">
      <c r="A188" s="153" t="s">
        <v>1096</v>
      </c>
      <c r="B188" s="9" t="s">
        <v>1114</v>
      </c>
      <c r="C188" s="86" t="s">
        <v>1106</v>
      </c>
      <c r="D188" s="51">
        <v>6759.1750000000002</v>
      </c>
      <c r="E188" s="53" t="s">
        <v>1118</v>
      </c>
      <c r="F188" s="17" t="s">
        <v>5127</v>
      </c>
    </row>
    <row r="189" spans="1:6" s="26" customFormat="1" ht="36.75" customHeight="1" x14ac:dyDescent="0.15">
      <c r="A189" s="160" t="s">
        <v>124</v>
      </c>
      <c r="B189" s="16" t="s">
        <v>846</v>
      </c>
      <c r="C189" s="94" t="s">
        <v>845</v>
      </c>
      <c r="D189" s="37">
        <v>4346.32</v>
      </c>
      <c r="E189" s="147" t="s">
        <v>847</v>
      </c>
      <c r="F189" s="167" t="s">
        <v>5333</v>
      </c>
    </row>
    <row r="190" spans="1:6" s="26" customFormat="1" ht="36.75" customHeight="1" x14ac:dyDescent="0.15">
      <c r="A190" s="160" t="s">
        <v>124</v>
      </c>
      <c r="B190" s="16" t="s">
        <v>727</v>
      </c>
      <c r="C190" s="94" t="s">
        <v>313</v>
      </c>
      <c r="D190" s="37">
        <v>3324.44</v>
      </c>
      <c r="E190" s="147" t="s">
        <v>255</v>
      </c>
      <c r="F190" s="17" t="s">
        <v>5429</v>
      </c>
    </row>
    <row r="191" spans="1:6" s="26" customFormat="1" ht="36.75" customHeight="1" x14ac:dyDescent="0.15">
      <c r="A191" s="161" t="s">
        <v>124</v>
      </c>
      <c r="B191" s="3" t="s">
        <v>945</v>
      </c>
      <c r="C191" s="95" t="s">
        <v>864</v>
      </c>
      <c r="D191" s="32">
        <v>1909.83</v>
      </c>
      <c r="E191" s="52" t="s">
        <v>166</v>
      </c>
      <c r="F191" s="17" t="s">
        <v>5222</v>
      </c>
    </row>
    <row r="192" spans="1:6" s="26" customFormat="1" ht="36.75" customHeight="1" x14ac:dyDescent="0.15">
      <c r="A192" s="153" t="s">
        <v>1681</v>
      </c>
      <c r="B192" s="9" t="s">
        <v>1583</v>
      </c>
      <c r="C192" s="86" t="s">
        <v>4124</v>
      </c>
      <c r="D192" s="30">
        <v>2928.56</v>
      </c>
      <c r="E192" s="53" t="s">
        <v>6494</v>
      </c>
      <c r="F192" s="17" t="s">
        <v>4697</v>
      </c>
    </row>
    <row r="193" spans="1:6" s="26" customFormat="1" ht="36.75" customHeight="1" x14ac:dyDescent="0.15">
      <c r="A193" s="169" t="s">
        <v>1043</v>
      </c>
      <c r="B193" s="14" t="s">
        <v>1008</v>
      </c>
      <c r="C193" s="92" t="s">
        <v>1007</v>
      </c>
      <c r="D193" s="36">
        <v>1095.6400000000001</v>
      </c>
      <c r="E193" s="148" t="s">
        <v>1009</v>
      </c>
      <c r="F193" s="17" t="s">
        <v>5165</v>
      </c>
    </row>
    <row r="194" spans="1:6" s="26" customFormat="1" ht="36.75" customHeight="1" x14ac:dyDescent="0.15">
      <c r="A194" s="153" t="s">
        <v>1096</v>
      </c>
      <c r="B194" s="9" t="s">
        <v>1157</v>
      </c>
      <c r="C194" s="86" t="s">
        <v>1503</v>
      </c>
      <c r="D194" s="30">
        <v>2423.88</v>
      </c>
      <c r="E194" s="53" t="s">
        <v>1158</v>
      </c>
      <c r="F194" s="17" t="s">
        <v>5045</v>
      </c>
    </row>
    <row r="195" spans="1:6" s="26" customFormat="1" ht="37.5" customHeight="1" x14ac:dyDescent="0.15">
      <c r="A195" s="153" t="s">
        <v>1096</v>
      </c>
      <c r="B195" s="9" t="s">
        <v>1225</v>
      </c>
      <c r="C195" s="86" t="s">
        <v>1224</v>
      </c>
      <c r="D195" s="30">
        <v>1771</v>
      </c>
      <c r="E195" s="53" t="s">
        <v>1226</v>
      </c>
      <c r="F195" s="17" t="s">
        <v>6075</v>
      </c>
    </row>
    <row r="196" spans="1:6" s="26" customFormat="1" ht="36.75" customHeight="1" x14ac:dyDescent="0.15">
      <c r="A196" s="174" t="s">
        <v>1043</v>
      </c>
      <c r="B196" s="16" t="s">
        <v>998</v>
      </c>
      <c r="C196" s="94" t="s">
        <v>997</v>
      </c>
      <c r="D196" s="37">
        <v>2355.34</v>
      </c>
      <c r="E196" s="148" t="s">
        <v>3</v>
      </c>
      <c r="F196" s="17" t="s">
        <v>5217</v>
      </c>
    </row>
    <row r="197" spans="1:6" s="26" customFormat="1" ht="37.5" customHeight="1" x14ac:dyDescent="0.15">
      <c r="A197" s="168" t="s">
        <v>124</v>
      </c>
      <c r="B197" s="11" t="s">
        <v>424</v>
      </c>
      <c r="C197" s="21" t="s">
        <v>423</v>
      </c>
      <c r="D197" s="32">
        <v>1732.98</v>
      </c>
      <c r="E197" s="52" t="s">
        <v>1330</v>
      </c>
      <c r="F197" s="17" t="s">
        <v>5611</v>
      </c>
    </row>
    <row r="198" spans="1:6" s="26" customFormat="1" ht="36.75" customHeight="1" x14ac:dyDescent="0.15">
      <c r="A198" s="155" t="s">
        <v>124</v>
      </c>
      <c r="B198" s="49" t="s">
        <v>200</v>
      </c>
      <c r="C198" s="85" t="s">
        <v>199</v>
      </c>
      <c r="D198" s="30">
        <v>2020.78</v>
      </c>
      <c r="E198" s="146" t="s">
        <v>159</v>
      </c>
      <c r="F198" s="44" t="s">
        <v>5772</v>
      </c>
    </row>
    <row r="199" spans="1:6" s="26" customFormat="1" ht="36.75" customHeight="1" x14ac:dyDescent="0.15">
      <c r="A199" s="155" t="s">
        <v>124</v>
      </c>
      <c r="B199" s="49" t="s">
        <v>194</v>
      </c>
      <c r="C199" s="85" t="s">
        <v>193</v>
      </c>
      <c r="D199" s="30">
        <v>1197.7</v>
      </c>
      <c r="E199" s="146" t="s">
        <v>195</v>
      </c>
      <c r="F199" s="44" t="s">
        <v>5770</v>
      </c>
    </row>
    <row r="200" spans="1:6" s="26" customFormat="1" ht="36.75" customHeight="1" x14ac:dyDescent="0.15">
      <c r="A200" s="168" t="s">
        <v>124</v>
      </c>
      <c r="B200" s="12" t="s">
        <v>911</v>
      </c>
      <c r="C200" s="88" t="s">
        <v>910</v>
      </c>
      <c r="D200" s="40">
        <v>1242.17</v>
      </c>
      <c r="E200" s="52" t="s">
        <v>242</v>
      </c>
      <c r="F200" s="17" t="s">
        <v>5312</v>
      </c>
    </row>
    <row r="201" spans="1:6" s="26" customFormat="1" ht="36.75" customHeight="1" x14ac:dyDescent="0.15">
      <c r="A201" s="153" t="s">
        <v>124</v>
      </c>
      <c r="B201" s="9" t="s">
        <v>357</v>
      </c>
      <c r="C201" s="86" t="s">
        <v>356</v>
      </c>
      <c r="D201" s="30">
        <v>1366.92</v>
      </c>
      <c r="E201" s="53" t="s">
        <v>358</v>
      </c>
      <c r="F201" s="17" t="s">
        <v>5685</v>
      </c>
    </row>
    <row r="202" spans="1:6" s="26" customFormat="1" ht="36.75" customHeight="1" x14ac:dyDescent="0.15">
      <c r="A202" s="169" t="s">
        <v>124</v>
      </c>
      <c r="B202" s="14" t="s">
        <v>558</v>
      </c>
      <c r="C202" s="92" t="s">
        <v>1389</v>
      </c>
      <c r="D202" s="37">
        <v>4898.3900000000003</v>
      </c>
      <c r="E202" s="147" t="s">
        <v>164</v>
      </c>
      <c r="F202" s="17" t="s">
        <v>5501</v>
      </c>
    </row>
    <row r="203" spans="1:6" s="26" customFormat="1" ht="36.75" customHeight="1" x14ac:dyDescent="0.15">
      <c r="A203" s="153" t="s">
        <v>1096</v>
      </c>
      <c r="B203" s="9" t="s">
        <v>1687</v>
      </c>
      <c r="C203" s="86" t="s">
        <v>1596</v>
      </c>
      <c r="D203" s="30">
        <v>9653.75</v>
      </c>
      <c r="E203" s="53" t="s">
        <v>6499</v>
      </c>
      <c r="F203" s="17" t="s">
        <v>4730</v>
      </c>
    </row>
    <row r="204" spans="1:6" s="26" customFormat="1" ht="36.75" customHeight="1" x14ac:dyDescent="0.15">
      <c r="A204" s="156" t="s">
        <v>131</v>
      </c>
      <c r="B204" s="4" t="s">
        <v>42</v>
      </c>
      <c r="C204" s="99" t="s">
        <v>41</v>
      </c>
      <c r="D204" s="40">
        <v>2777.3</v>
      </c>
      <c r="E204" s="47" t="s">
        <v>43</v>
      </c>
      <c r="F204" s="185" t="s">
        <v>5854</v>
      </c>
    </row>
    <row r="205" spans="1:6" s="26" customFormat="1" ht="36.75" customHeight="1" x14ac:dyDescent="0.15">
      <c r="A205" s="155" t="s">
        <v>1029</v>
      </c>
      <c r="B205" s="49" t="s">
        <v>1930</v>
      </c>
      <c r="C205" s="85" t="s">
        <v>4098</v>
      </c>
      <c r="D205" s="30">
        <v>346.8</v>
      </c>
      <c r="E205" s="50" t="s">
        <v>1932</v>
      </c>
      <c r="F205" s="44" t="s">
        <v>4341</v>
      </c>
    </row>
    <row r="206" spans="1:6" s="26" customFormat="1" ht="36.75" customHeight="1" x14ac:dyDescent="0.15">
      <c r="A206" s="155" t="s">
        <v>1029</v>
      </c>
      <c r="B206" s="49" t="s">
        <v>2163</v>
      </c>
      <c r="C206" s="85" t="s">
        <v>4100</v>
      </c>
      <c r="D206" s="30">
        <v>472.3</v>
      </c>
      <c r="E206" s="50" t="s">
        <v>1932</v>
      </c>
      <c r="F206" s="44" t="s">
        <v>4344</v>
      </c>
    </row>
    <row r="207" spans="1:6" s="26" customFormat="1" ht="36.75" customHeight="1" x14ac:dyDescent="0.15">
      <c r="A207" s="160" t="s">
        <v>124</v>
      </c>
      <c r="B207" s="16" t="s">
        <v>818</v>
      </c>
      <c r="C207" s="94" t="s">
        <v>817</v>
      </c>
      <c r="D207" s="37">
        <v>232.29</v>
      </c>
      <c r="E207" s="147" t="s">
        <v>211</v>
      </c>
      <c r="F207" s="185" t="s">
        <v>5367</v>
      </c>
    </row>
    <row r="208" spans="1:6" s="26" customFormat="1" ht="36.75" customHeight="1" x14ac:dyDescent="0.15">
      <c r="A208" s="160" t="s">
        <v>1043</v>
      </c>
      <c r="B208" s="13" t="s">
        <v>987</v>
      </c>
      <c r="C208" s="22" t="s">
        <v>986</v>
      </c>
      <c r="D208" s="35">
        <v>344.25</v>
      </c>
      <c r="E208" s="152" t="s">
        <v>6595</v>
      </c>
      <c r="F208" s="17" t="s">
        <v>5212</v>
      </c>
    </row>
    <row r="209" spans="1:6" s="26" customFormat="1" ht="36.75" customHeight="1" x14ac:dyDescent="0.15">
      <c r="A209" s="153" t="s">
        <v>1096</v>
      </c>
      <c r="B209" s="9" t="s">
        <v>1121</v>
      </c>
      <c r="C209" s="86" t="s">
        <v>1120</v>
      </c>
      <c r="D209" s="30">
        <v>2600.4299999999998</v>
      </c>
      <c r="E209" s="53" t="s">
        <v>1500</v>
      </c>
      <c r="F209" s="17" t="s">
        <v>5048</v>
      </c>
    </row>
    <row r="210" spans="1:6" s="26" customFormat="1" ht="36.75" customHeight="1" x14ac:dyDescent="0.15">
      <c r="A210" s="154" t="s">
        <v>1096</v>
      </c>
      <c r="B210" s="7" t="s">
        <v>1089</v>
      </c>
      <c r="C210" s="140" t="s">
        <v>1083</v>
      </c>
      <c r="D210" s="31">
        <v>302.36</v>
      </c>
      <c r="E210" s="53" t="s">
        <v>6585</v>
      </c>
      <c r="F210" s="17" t="s">
        <v>5130</v>
      </c>
    </row>
    <row r="211" spans="1:6" s="26" customFormat="1" ht="36.75" customHeight="1" x14ac:dyDescent="0.15">
      <c r="A211" s="155" t="s">
        <v>1029</v>
      </c>
      <c r="B211" s="49" t="s">
        <v>1981</v>
      </c>
      <c r="C211" s="85" t="s">
        <v>1980</v>
      </c>
      <c r="D211" s="30">
        <v>3307</v>
      </c>
      <c r="E211" s="50" t="s">
        <v>3279</v>
      </c>
      <c r="F211" s="44" t="s">
        <v>4238</v>
      </c>
    </row>
    <row r="212" spans="1:6" s="26" customFormat="1" ht="36.75" customHeight="1" x14ac:dyDescent="0.15">
      <c r="A212" s="175" t="s">
        <v>132</v>
      </c>
      <c r="B212" s="4" t="s">
        <v>53</v>
      </c>
      <c r="C212" s="99" t="s">
        <v>9</v>
      </c>
      <c r="D212" s="40">
        <v>6839.68</v>
      </c>
      <c r="E212" s="47" t="s">
        <v>47</v>
      </c>
      <c r="F212" s="185" t="s">
        <v>5856</v>
      </c>
    </row>
    <row r="213" spans="1:6" s="26" customFormat="1" ht="36.75" customHeight="1" x14ac:dyDescent="0.15">
      <c r="A213" s="168" t="s">
        <v>124</v>
      </c>
      <c r="B213" s="11" t="s">
        <v>866</v>
      </c>
      <c r="C213" s="21" t="s">
        <v>1472</v>
      </c>
      <c r="D213" s="32">
        <v>692.1</v>
      </c>
      <c r="E213" s="52" t="s">
        <v>6503</v>
      </c>
      <c r="F213" s="17" t="s">
        <v>5286</v>
      </c>
    </row>
    <row r="214" spans="1:6" s="26" customFormat="1" ht="36.75" customHeight="1" x14ac:dyDescent="0.15">
      <c r="A214" s="153" t="s">
        <v>1096</v>
      </c>
      <c r="B214" s="9" t="s">
        <v>1179</v>
      </c>
      <c r="C214" s="86" t="s">
        <v>1178</v>
      </c>
      <c r="D214" s="30">
        <v>1556.4</v>
      </c>
      <c r="E214" s="53" t="s">
        <v>46</v>
      </c>
      <c r="F214" s="17" t="s">
        <v>4940</v>
      </c>
    </row>
    <row r="215" spans="1:6" s="26" customFormat="1" ht="36.75" customHeight="1" thickBot="1" x14ac:dyDescent="0.2">
      <c r="A215" s="176" t="s">
        <v>1029</v>
      </c>
      <c r="B215" s="177" t="s">
        <v>2021</v>
      </c>
      <c r="C215" s="178" t="s">
        <v>1919</v>
      </c>
      <c r="D215" s="179">
        <v>2274.6550000000002</v>
      </c>
      <c r="E215" s="180" t="s">
        <v>526</v>
      </c>
      <c r="F215" s="134" t="s">
        <v>4345</v>
      </c>
    </row>
    <row r="216" spans="1:6" s="135" customFormat="1" x14ac:dyDescent="0.15">
      <c r="A216" s="136"/>
      <c r="B216" s="137"/>
      <c r="C216" s="136"/>
      <c r="D216" s="138"/>
      <c r="E216" s="137"/>
    </row>
    <row r="217" spans="1:6" s="135" customFormat="1" x14ac:dyDescent="0.15">
      <c r="A217" s="136"/>
      <c r="B217" s="137"/>
      <c r="C217" s="136"/>
      <c r="D217" s="138"/>
      <c r="E217" s="137"/>
    </row>
    <row r="218" spans="1:6" s="135" customFormat="1" x14ac:dyDescent="0.15">
      <c r="A218" s="136"/>
      <c r="B218" s="137"/>
      <c r="C218" s="136"/>
      <c r="D218" s="138"/>
      <c r="E218" s="137"/>
    </row>
    <row r="219" spans="1:6" s="135" customFormat="1" x14ac:dyDescent="0.15">
      <c r="A219" s="136"/>
      <c r="B219" s="137"/>
      <c r="C219" s="136"/>
      <c r="D219" s="138"/>
      <c r="E219" s="137"/>
    </row>
    <row r="220" spans="1:6" s="135" customFormat="1" x14ac:dyDescent="0.15">
      <c r="A220" s="136"/>
      <c r="B220" s="137"/>
      <c r="C220" s="136"/>
      <c r="D220" s="138"/>
      <c r="E220" s="137"/>
    </row>
    <row r="221" spans="1:6" s="135" customFormat="1" x14ac:dyDescent="0.15">
      <c r="A221" s="136"/>
      <c r="B221" s="137"/>
      <c r="C221" s="136"/>
      <c r="D221" s="138"/>
      <c r="E221" s="137"/>
    </row>
  </sheetData>
  <autoFilter ref="A10:F215" xr:uid="{00000000-0001-0000-0400-000000000000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125:C128 C183:C186 C58:D58 C26:D26 C70:D70 C186:D186 C188:D189" xr:uid="{00000000-0002-0000-0400-000000000000}"/>
    <dataValidation imeMode="on" allowBlank="1" showInputMessage="1" showErrorMessage="1" sqref="B58:C58 B26:C26 F152 B70:C70 B186:C186 B188:C189 F166 F128 F207 F66 F174 F63 F35 F125 F136 F204 F212 F68" xr:uid="{00000000-0002-0000-0400-000001000000}"/>
  </dataValidations>
  <pageMargins left="1.1023622047244095" right="0.70866141732283472" top="0.74803149606299213" bottom="0.74803149606299213" header="0.31496062992125984" footer="0.31496062992125984"/>
  <pageSetup paperSize="9" scale="49" fitToHeight="0" orientation="portrait" r:id="rId1"/>
  <rowBreaks count="5" manualBreakCount="5">
    <brk id="50" max="5" man="1"/>
    <brk id="87" max="5" man="1"/>
    <brk id="126" max="5" man="1"/>
    <brk id="164" max="5" man="1"/>
    <brk id="203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F5C8-F88C-4AB8-9EE6-0B0BA4F87BD3}">
  <dimension ref="A1:F567"/>
  <sheetViews>
    <sheetView zoomScale="70" zoomScaleNormal="70" zoomScaleSheetLayoutView="70" workbookViewId="0">
      <pane ySplit="11" topLeftCell="A45" activePane="bottomLeft" state="frozen"/>
      <selection activeCell="F12" sqref="F12"/>
      <selection pane="bottomLeft" activeCell="E560" sqref="E560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3.875" customWidth="1"/>
  </cols>
  <sheetData>
    <row r="1" spans="1:6" s="1" customFormat="1" ht="37.5" customHeight="1" x14ac:dyDescent="0.15">
      <c r="A1" s="439" t="s">
        <v>6163</v>
      </c>
      <c r="B1" s="439"/>
      <c r="C1" s="439"/>
      <c r="D1" s="439"/>
      <c r="E1" s="439"/>
      <c r="F1" s="439"/>
    </row>
    <row r="2" spans="1:6" s="1" customFormat="1" ht="18.75" customHeight="1" x14ac:dyDescent="0.15">
      <c r="A2" s="25" t="s">
        <v>6420</v>
      </c>
      <c r="B2" s="102"/>
      <c r="C2" s="83"/>
      <c r="D2" s="28"/>
      <c r="E2" s="102"/>
    </row>
    <row r="3" spans="1:6" s="1" customFormat="1" ht="18.75" customHeight="1" x14ac:dyDescent="0.15">
      <c r="A3" s="25" t="s">
        <v>6422</v>
      </c>
      <c r="B3" s="102"/>
      <c r="C3" s="83"/>
      <c r="D3" s="28"/>
      <c r="E3" s="102"/>
    </row>
    <row r="4" spans="1:6" s="1" customFormat="1" ht="18.75" customHeight="1" x14ac:dyDescent="0.15">
      <c r="A4" s="293" t="s">
        <v>6423</v>
      </c>
      <c r="B4" s="102"/>
      <c r="C4" s="83"/>
      <c r="D4" s="28"/>
      <c r="E4" s="102"/>
    </row>
    <row r="5" spans="1:6" s="1" customFormat="1" ht="18.75" customHeight="1" x14ac:dyDescent="0.15">
      <c r="A5" s="291" t="s">
        <v>6424</v>
      </c>
      <c r="B5" s="290"/>
      <c r="C5" s="291"/>
      <c r="D5" s="292"/>
      <c r="E5" s="103"/>
    </row>
    <row r="6" spans="1:6" s="1" customFormat="1" ht="18.75" customHeight="1" x14ac:dyDescent="0.15">
      <c r="A6" s="291" t="s">
        <v>6425</v>
      </c>
      <c r="B6" s="290"/>
      <c r="C6" s="291"/>
      <c r="D6" s="292"/>
      <c r="E6" s="103"/>
    </row>
    <row r="7" spans="1:6" s="1" customFormat="1" ht="18.75" customHeight="1" x14ac:dyDescent="0.15">
      <c r="A7" s="291" t="s">
        <v>6685</v>
      </c>
      <c r="B7" s="290"/>
      <c r="C7" s="291"/>
      <c r="D7" s="292"/>
      <c r="E7" s="103"/>
    </row>
    <row r="8" spans="1:6" s="1" customFormat="1" ht="18.75" customHeight="1" x14ac:dyDescent="0.15">
      <c r="A8" s="291" t="s">
        <v>6687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8"/>
    </row>
    <row r="10" spans="1:6" s="1" customFormat="1" ht="17.25" customHeight="1" x14ac:dyDescent="0.15">
      <c r="A10" s="452" t="s">
        <v>57</v>
      </c>
      <c r="B10" s="448" t="s">
        <v>1569</v>
      </c>
      <c r="C10" s="444" t="s">
        <v>0</v>
      </c>
      <c r="D10" s="446" t="s">
        <v>1</v>
      </c>
      <c r="E10" s="448" t="s">
        <v>2</v>
      </c>
      <c r="F10" s="450" t="s">
        <v>6686</v>
      </c>
    </row>
    <row r="11" spans="1:6" s="1" customFormat="1" ht="16.5" customHeight="1" thickBot="1" x14ac:dyDescent="0.2">
      <c r="A11" s="453"/>
      <c r="B11" s="449"/>
      <c r="C11" s="445"/>
      <c r="D11" s="447"/>
      <c r="E11" s="449"/>
      <c r="F11" s="451"/>
    </row>
    <row r="12" spans="1:6" s="26" customFormat="1" ht="37.5" customHeight="1" thickTop="1" x14ac:dyDescent="0.15">
      <c r="A12" s="247" t="s">
        <v>2494</v>
      </c>
      <c r="B12" s="248" t="s">
        <v>3088</v>
      </c>
      <c r="C12" s="248" t="s">
        <v>2397</v>
      </c>
      <c r="D12" s="213">
        <v>1953.32</v>
      </c>
      <c r="E12" s="214" t="s">
        <v>255</v>
      </c>
      <c r="F12" s="45" t="s">
        <v>4801</v>
      </c>
    </row>
    <row r="13" spans="1:6" s="26" customFormat="1" ht="37.5" customHeight="1" x14ac:dyDescent="0.15">
      <c r="A13" s="249" t="s">
        <v>2494</v>
      </c>
      <c r="B13" s="216" t="s">
        <v>3111</v>
      </c>
      <c r="C13" s="216" t="s">
        <v>3112</v>
      </c>
      <c r="D13" s="56">
        <v>1586.12</v>
      </c>
      <c r="E13" s="59" t="s">
        <v>3110</v>
      </c>
      <c r="F13" s="44" t="s">
        <v>4901</v>
      </c>
    </row>
    <row r="14" spans="1:6" s="26" customFormat="1" ht="36.75" customHeight="1" x14ac:dyDescent="0.15">
      <c r="A14" s="249" t="s">
        <v>2494</v>
      </c>
      <c r="B14" s="216" t="s">
        <v>6123</v>
      </c>
      <c r="C14" s="216" t="s">
        <v>2400</v>
      </c>
      <c r="D14" s="56">
        <v>2435.2800000000002</v>
      </c>
      <c r="E14" s="59" t="s">
        <v>164</v>
      </c>
      <c r="F14" s="217" t="s">
        <v>4808</v>
      </c>
    </row>
    <row r="15" spans="1:6" s="26" customFormat="1" ht="36.75" customHeight="1" x14ac:dyDescent="0.15">
      <c r="A15" s="162" t="s">
        <v>1035</v>
      </c>
      <c r="B15" s="2" t="s">
        <v>922</v>
      </c>
      <c r="C15" s="18" t="s">
        <v>921</v>
      </c>
      <c r="D15" s="32">
        <v>1390.01</v>
      </c>
      <c r="E15" s="47" t="s">
        <v>6602</v>
      </c>
      <c r="F15" s="44" t="s">
        <v>5254</v>
      </c>
    </row>
    <row r="16" spans="1:6" s="26" customFormat="1" ht="36.75" customHeight="1" x14ac:dyDescent="0.15">
      <c r="A16" s="250" t="s">
        <v>2494</v>
      </c>
      <c r="B16" s="2" t="s">
        <v>3189</v>
      </c>
      <c r="C16" s="18" t="s">
        <v>2433</v>
      </c>
      <c r="D16" s="58">
        <v>1449.94</v>
      </c>
      <c r="E16" s="59" t="s">
        <v>3190</v>
      </c>
      <c r="F16" s="44" t="s">
        <v>5009</v>
      </c>
    </row>
    <row r="17" spans="1:6" s="26" customFormat="1" ht="36.75" customHeight="1" x14ac:dyDescent="0.15">
      <c r="A17" s="162" t="s">
        <v>1027</v>
      </c>
      <c r="B17" s="144" t="s">
        <v>5943</v>
      </c>
      <c r="C17" s="100" t="s">
        <v>885</v>
      </c>
      <c r="D17" s="40">
        <v>5406.98</v>
      </c>
      <c r="E17" s="47" t="s">
        <v>188</v>
      </c>
      <c r="F17" s="44" t="s">
        <v>5298</v>
      </c>
    </row>
    <row r="18" spans="1:6" s="26" customFormat="1" ht="36.75" customHeight="1" x14ac:dyDescent="0.15">
      <c r="A18" s="155" t="s">
        <v>1097</v>
      </c>
      <c r="B18" s="49" t="s">
        <v>1586</v>
      </c>
      <c r="C18" s="85" t="s">
        <v>1578</v>
      </c>
      <c r="D18" s="30">
        <v>5535.29</v>
      </c>
      <c r="E18" s="146" t="s">
        <v>6491</v>
      </c>
      <c r="F18" s="44" t="s">
        <v>4701</v>
      </c>
    </row>
    <row r="19" spans="1:6" s="26" customFormat="1" ht="36.75" customHeight="1" x14ac:dyDescent="0.15">
      <c r="A19" s="155" t="s">
        <v>2494</v>
      </c>
      <c r="B19" s="216" t="s">
        <v>2327</v>
      </c>
      <c r="C19" s="216" t="s">
        <v>2938</v>
      </c>
      <c r="D19" s="56">
        <v>1099.3599999999999</v>
      </c>
      <c r="E19" s="59" t="s">
        <v>6437</v>
      </c>
      <c r="F19" s="217" t="s">
        <v>4239</v>
      </c>
    </row>
    <row r="20" spans="1:6" s="26" customFormat="1" ht="36.75" customHeight="1" x14ac:dyDescent="0.15">
      <c r="A20" s="155" t="s">
        <v>2494</v>
      </c>
      <c r="B20" s="49" t="s">
        <v>2027</v>
      </c>
      <c r="C20" s="85" t="s">
        <v>1904</v>
      </c>
      <c r="D20" s="30">
        <v>6723.84</v>
      </c>
      <c r="E20" s="50" t="s">
        <v>1908</v>
      </c>
      <c r="F20" s="44" t="s">
        <v>4388</v>
      </c>
    </row>
    <row r="21" spans="1:6" s="26" customFormat="1" ht="36.75" customHeight="1" x14ac:dyDescent="0.15">
      <c r="A21" s="155" t="s">
        <v>2494</v>
      </c>
      <c r="B21" s="216" t="s">
        <v>2362</v>
      </c>
      <c r="C21" s="216" t="s">
        <v>3037</v>
      </c>
      <c r="D21" s="56">
        <v>1137.03</v>
      </c>
      <c r="E21" s="59" t="s">
        <v>1354</v>
      </c>
      <c r="F21" s="217" t="s">
        <v>4502</v>
      </c>
    </row>
    <row r="22" spans="1:6" s="26" customFormat="1" ht="36.75" customHeight="1" x14ac:dyDescent="0.15">
      <c r="A22" s="155" t="s">
        <v>2494</v>
      </c>
      <c r="B22" s="216" t="s">
        <v>2959</v>
      </c>
      <c r="C22" s="216" t="s">
        <v>2337</v>
      </c>
      <c r="D22" s="106">
        <v>1185.9549999999999</v>
      </c>
      <c r="E22" s="50" t="s">
        <v>198</v>
      </c>
      <c r="F22" s="198" t="s">
        <v>4366</v>
      </c>
    </row>
    <row r="23" spans="1:6" s="26" customFormat="1" ht="36.75" customHeight="1" x14ac:dyDescent="0.15">
      <c r="A23" s="155" t="s">
        <v>2494</v>
      </c>
      <c r="B23" s="216" t="s">
        <v>2965</v>
      </c>
      <c r="C23" s="216" t="s">
        <v>2338</v>
      </c>
      <c r="D23" s="56">
        <v>1949.09</v>
      </c>
      <c r="E23" s="59" t="s">
        <v>2966</v>
      </c>
      <c r="F23" s="198" t="s">
        <v>4370</v>
      </c>
    </row>
    <row r="24" spans="1:6" s="26" customFormat="1" ht="36.75" customHeight="1" x14ac:dyDescent="0.15">
      <c r="A24" s="155" t="s">
        <v>2494</v>
      </c>
      <c r="B24" s="49" t="s">
        <v>2009</v>
      </c>
      <c r="C24" s="85" t="s">
        <v>2157</v>
      </c>
      <c r="D24" s="30">
        <v>20548.509999999998</v>
      </c>
      <c r="E24" s="50" t="s">
        <v>1936</v>
      </c>
      <c r="F24" s="44" t="s">
        <v>4309</v>
      </c>
    </row>
    <row r="25" spans="1:6" s="26" customFormat="1" ht="36.75" customHeight="1" x14ac:dyDescent="0.15">
      <c r="A25" s="155" t="s">
        <v>2494</v>
      </c>
      <c r="B25" s="49" t="s">
        <v>2149</v>
      </c>
      <c r="C25" s="85" t="s">
        <v>1955</v>
      </c>
      <c r="D25" s="30">
        <v>4782.63</v>
      </c>
      <c r="E25" s="50" t="s">
        <v>3905</v>
      </c>
      <c r="F25" s="44" t="s">
        <v>4293</v>
      </c>
    </row>
    <row r="26" spans="1:6" s="26" customFormat="1" ht="36.75" customHeight="1" x14ac:dyDescent="0.15">
      <c r="A26" s="155" t="s">
        <v>2494</v>
      </c>
      <c r="B26" s="49" t="s">
        <v>2173</v>
      </c>
      <c r="C26" s="85" t="s">
        <v>1234</v>
      </c>
      <c r="D26" s="30">
        <v>7816</v>
      </c>
      <c r="E26" s="50" t="s">
        <v>25</v>
      </c>
      <c r="F26" s="44" t="s">
        <v>4299</v>
      </c>
    </row>
    <row r="27" spans="1:6" s="26" customFormat="1" ht="36.75" customHeight="1" x14ac:dyDescent="0.15">
      <c r="A27" s="155" t="s">
        <v>2494</v>
      </c>
      <c r="B27" s="216" t="s">
        <v>3057</v>
      </c>
      <c r="C27" s="216" t="s">
        <v>3051</v>
      </c>
      <c r="D27" s="56">
        <v>1678</v>
      </c>
      <c r="E27" s="59" t="s">
        <v>255</v>
      </c>
      <c r="F27" s="44" t="s">
        <v>4654</v>
      </c>
    </row>
    <row r="28" spans="1:6" s="26" customFormat="1" ht="36.75" customHeight="1" x14ac:dyDescent="0.15">
      <c r="A28" s="155" t="s">
        <v>1027</v>
      </c>
      <c r="B28" s="49" t="s">
        <v>420</v>
      </c>
      <c r="C28" s="85" t="s">
        <v>330</v>
      </c>
      <c r="D28" s="30">
        <v>1318.48</v>
      </c>
      <c r="E28" s="146" t="s">
        <v>164</v>
      </c>
      <c r="F28" s="44" t="s">
        <v>5670</v>
      </c>
    </row>
    <row r="29" spans="1:6" s="26" customFormat="1" ht="36.75" customHeight="1" x14ac:dyDescent="0.15">
      <c r="A29" s="251" t="s">
        <v>1559</v>
      </c>
      <c r="B29" s="144" t="s">
        <v>1548</v>
      </c>
      <c r="C29" s="100" t="s">
        <v>1547</v>
      </c>
      <c r="D29" s="40">
        <v>2627.44</v>
      </c>
      <c r="E29" s="47" t="s">
        <v>220</v>
      </c>
      <c r="F29" s="44" t="s">
        <v>5280</v>
      </c>
    </row>
    <row r="30" spans="1:6" s="26" customFormat="1" ht="36.75" customHeight="1" x14ac:dyDescent="0.15">
      <c r="A30" s="155" t="s">
        <v>1027</v>
      </c>
      <c r="B30" s="49" t="s">
        <v>282</v>
      </c>
      <c r="C30" s="85" t="s">
        <v>281</v>
      </c>
      <c r="D30" s="30">
        <v>287.48</v>
      </c>
      <c r="E30" s="146" t="s">
        <v>6665</v>
      </c>
      <c r="F30" s="44" t="s">
        <v>5748</v>
      </c>
    </row>
    <row r="31" spans="1:6" s="26" customFormat="1" ht="36.75" customHeight="1" x14ac:dyDescent="0.15">
      <c r="A31" s="252" t="s">
        <v>2526</v>
      </c>
      <c r="B31" s="49" t="s">
        <v>2523</v>
      </c>
      <c r="C31" s="85" t="s">
        <v>3861</v>
      </c>
      <c r="D31" s="69">
        <v>25519.32</v>
      </c>
      <c r="E31" s="109" t="s">
        <v>440</v>
      </c>
      <c r="F31" s="198" t="s">
        <v>5252</v>
      </c>
    </row>
    <row r="32" spans="1:6" s="26" customFormat="1" ht="36.75" customHeight="1" x14ac:dyDescent="0.15">
      <c r="A32" s="252" t="s">
        <v>2526</v>
      </c>
      <c r="B32" s="49" t="s">
        <v>2522</v>
      </c>
      <c r="C32" s="85" t="s">
        <v>3861</v>
      </c>
      <c r="D32" s="69">
        <v>41800.370000000003</v>
      </c>
      <c r="E32" s="109" t="s">
        <v>3869</v>
      </c>
      <c r="F32" s="198" t="s">
        <v>5251</v>
      </c>
    </row>
    <row r="33" spans="1:6" s="215" customFormat="1" ht="36.75" customHeight="1" x14ac:dyDescent="0.15">
      <c r="A33" s="155" t="s">
        <v>1027</v>
      </c>
      <c r="B33" s="49" t="s">
        <v>396</v>
      </c>
      <c r="C33" s="85" t="s">
        <v>395</v>
      </c>
      <c r="D33" s="30">
        <v>10850.38</v>
      </c>
      <c r="E33" s="146" t="s">
        <v>397</v>
      </c>
      <c r="F33" s="44" t="s">
        <v>5655</v>
      </c>
    </row>
    <row r="34" spans="1:6" s="215" customFormat="1" ht="36.75" customHeight="1" x14ac:dyDescent="0.15">
      <c r="A34" s="162" t="s">
        <v>1027</v>
      </c>
      <c r="B34" s="62" t="s">
        <v>3866</v>
      </c>
      <c r="C34" s="85" t="s">
        <v>2516</v>
      </c>
      <c r="D34" s="69">
        <v>2039.04</v>
      </c>
      <c r="E34" s="109" t="s">
        <v>159</v>
      </c>
      <c r="F34" s="198" t="s">
        <v>5247</v>
      </c>
    </row>
    <row r="35" spans="1:6" s="215" customFormat="1" ht="36.75" customHeight="1" x14ac:dyDescent="0.15">
      <c r="A35" s="236" t="s">
        <v>1027</v>
      </c>
      <c r="B35" s="237" t="s">
        <v>666</v>
      </c>
      <c r="C35" s="238" t="s">
        <v>665</v>
      </c>
      <c r="D35" s="38">
        <v>25224.82</v>
      </c>
      <c r="E35" s="223" t="s">
        <v>6628</v>
      </c>
      <c r="F35" s="44" t="s">
        <v>5440</v>
      </c>
    </row>
    <row r="36" spans="1:6" s="215" customFormat="1" ht="36.75" customHeight="1" x14ac:dyDescent="0.15">
      <c r="A36" s="155" t="s">
        <v>1027</v>
      </c>
      <c r="B36" s="64" t="s">
        <v>386</v>
      </c>
      <c r="C36" s="63" t="s">
        <v>225</v>
      </c>
      <c r="D36" s="31">
        <v>4158.99</v>
      </c>
      <c r="E36" s="146" t="s">
        <v>159</v>
      </c>
      <c r="F36" s="44" t="s">
        <v>5649</v>
      </c>
    </row>
    <row r="37" spans="1:6" s="26" customFormat="1" ht="36.75" customHeight="1" x14ac:dyDescent="0.15">
      <c r="A37" s="155" t="s">
        <v>2526</v>
      </c>
      <c r="B37" s="65" t="s">
        <v>3865</v>
      </c>
      <c r="C37" s="122" t="s">
        <v>3861</v>
      </c>
      <c r="D37" s="69">
        <v>19085.29</v>
      </c>
      <c r="E37" s="109" t="s">
        <v>220</v>
      </c>
      <c r="F37" s="198" t="s">
        <v>5245</v>
      </c>
    </row>
    <row r="38" spans="1:6" s="215" customFormat="1" ht="36.75" customHeight="1" x14ac:dyDescent="0.15">
      <c r="A38" s="155" t="s">
        <v>2526</v>
      </c>
      <c r="B38" s="62" t="s">
        <v>3860</v>
      </c>
      <c r="C38" s="91" t="s">
        <v>3861</v>
      </c>
      <c r="D38" s="69">
        <v>9516.52</v>
      </c>
      <c r="E38" s="109" t="s">
        <v>220</v>
      </c>
      <c r="F38" s="198" t="s">
        <v>5242</v>
      </c>
    </row>
    <row r="39" spans="1:6" s="26" customFormat="1" ht="36.75" customHeight="1" x14ac:dyDescent="0.15">
      <c r="A39" s="166" t="s">
        <v>1027</v>
      </c>
      <c r="B39" s="62" t="s">
        <v>605</v>
      </c>
      <c r="C39" s="91" t="s">
        <v>1389</v>
      </c>
      <c r="D39" s="31">
        <v>1546.66</v>
      </c>
      <c r="E39" s="146" t="s">
        <v>166</v>
      </c>
      <c r="F39" s="44" t="s">
        <v>5464</v>
      </c>
    </row>
    <row r="40" spans="1:6" s="215" customFormat="1" ht="36.75" customHeight="1" x14ac:dyDescent="0.15">
      <c r="A40" s="162" t="s">
        <v>1027</v>
      </c>
      <c r="B40" s="62" t="s">
        <v>2519</v>
      </c>
      <c r="C40" s="91" t="s">
        <v>2518</v>
      </c>
      <c r="D40" s="69">
        <v>6366.55</v>
      </c>
      <c r="E40" s="109" t="s">
        <v>2520</v>
      </c>
      <c r="F40" s="198" t="s">
        <v>5249</v>
      </c>
    </row>
    <row r="41" spans="1:6" s="215" customFormat="1" ht="36.75" customHeight="1" x14ac:dyDescent="0.15">
      <c r="A41" s="155" t="s">
        <v>2494</v>
      </c>
      <c r="B41" s="216" t="s">
        <v>2975</v>
      </c>
      <c r="C41" s="216" t="s">
        <v>2342</v>
      </c>
      <c r="D41" s="56">
        <v>1103.0999999999999</v>
      </c>
      <c r="E41" s="59" t="s">
        <v>2976</v>
      </c>
      <c r="F41" s="217" t="s">
        <v>4398</v>
      </c>
    </row>
    <row r="42" spans="1:6" s="215" customFormat="1" ht="36.75" customHeight="1" x14ac:dyDescent="0.15">
      <c r="A42" s="249" t="s">
        <v>2494</v>
      </c>
      <c r="B42" s="216" t="s">
        <v>6126</v>
      </c>
      <c r="C42" s="216" t="s">
        <v>4171</v>
      </c>
      <c r="D42" s="56">
        <v>339.42</v>
      </c>
      <c r="E42" s="59" t="s">
        <v>6557</v>
      </c>
      <c r="F42" s="44" t="s">
        <v>5069</v>
      </c>
    </row>
    <row r="43" spans="1:6" s="215" customFormat="1" ht="36.75" customHeight="1" x14ac:dyDescent="0.15">
      <c r="A43" s="249" t="s">
        <v>2494</v>
      </c>
      <c r="B43" s="216" t="s">
        <v>3085</v>
      </c>
      <c r="C43" s="216" t="s">
        <v>3084</v>
      </c>
      <c r="D43" s="56">
        <v>757.99</v>
      </c>
      <c r="E43" s="59" t="s">
        <v>1615</v>
      </c>
      <c r="F43" s="44" t="s">
        <v>4795</v>
      </c>
    </row>
    <row r="44" spans="1:6" s="215" customFormat="1" ht="36.75" customHeight="1" x14ac:dyDescent="0.15">
      <c r="A44" s="155" t="s">
        <v>2494</v>
      </c>
      <c r="B44" s="216" t="s">
        <v>2368</v>
      </c>
      <c r="C44" s="216" t="s">
        <v>3048</v>
      </c>
      <c r="D44" s="56">
        <v>927.59</v>
      </c>
      <c r="E44" s="59" t="s">
        <v>3049</v>
      </c>
      <c r="F44" s="44" t="s">
        <v>4650</v>
      </c>
    </row>
    <row r="45" spans="1:6" s="215" customFormat="1" ht="36.75" customHeight="1" x14ac:dyDescent="0.15">
      <c r="A45" s="249" t="s">
        <v>2494</v>
      </c>
      <c r="B45" s="216" t="s">
        <v>2444</v>
      </c>
      <c r="C45" s="216" t="s">
        <v>2443</v>
      </c>
      <c r="D45" s="56">
        <v>416.49</v>
      </c>
      <c r="E45" s="59" t="s">
        <v>6535</v>
      </c>
      <c r="F45" s="44" t="s">
        <v>5065</v>
      </c>
    </row>
    <row r="46" spans="1:6" s="215" customFormat="1" ht="36.75" customHeight="1" x14ac:dyDescent="0.15">
      <c r="A46" s="249" t="s">
        <v>2494</v>
      </c>
      <c r="B46" s="216" t="s">
        <v>4053</v>
      </c>
      <c r="C46" s="216" t="s">
        <v>4052</v>
      </c>
      <c r="D46" s="56">
        <v>428.28</v>
      </c>
      <c r="E46" s="59" t="s">
        <v>6598</v>
      </c>
      <c r="F46" s="217" t="s">
        <v>5198</v>
      </c>
    </row>
    <row r="47" spans="1:6" s="215" customFormat="1" ht="36.75" customHeight="1" x14ac:dyDescent="0.15">
      <c r="A47" s="249" t="s">
        <v>2494</v>
      </c>
      <c r="B47" s="216" t="s">
        <v>4049</v>
      </c>
      <c r="C47" s="216" t="s">
        <v>4179</v>
      </c>
      <c r="D47" s="56">
        <v>307.83999999999997</v>
      </c>
      <c r="E47" s="59" t="s">
        <v>6561</v>
      </c>
      <c r="F47" s="44" t="s">
        <v>5083</v>
      </c>
    </row>
    <row r="48" spans="1:6" s="215" customFormat="1" ht="36.75" customHeight="1" x14ac:dyDescent="0.15">
      <c r="A48" s="166" t="s">
        <v>1027</v>
      </c>
      <c r="B48" s="253" t="s">
        <v>521</v>
      </c>
      <c r="C48" s="91" t="s">
        <v>520</v>
      </c>
      <c r="D48" s="42">
        <v>1215.44</v>
      </c>
      <c r="E48" s="146" t="s">
        <v>1385</v>
      </c>
      <c r="F48" s="44" t="s">
        <v>5534</v>
      </c>
    </row>
    <row r="49" spans="1:6" s="215" customFormat="1" ht="36.75" customHeight="1" x14ac:dyDescent="0.15">
      <c r="A49" s="249" t="s">
        <v>2494</v>
      </c>
      <c r="B49" s="216" t="s">
        <v>2470</v>
      </c>
      <c r="C49" s="216" t="s">
        <v>2469</v>
      </c>
      <c r="D49" s="56">
        <v>342.06</v>
      </c>
      <c r="E49" s="59" t="s">
        <v>6573</v>
      </c>
      <c r="F49" s="44" t="s">
        <v>5153</v>
      </c>
    </row>
    <row r="50" spans="1:6" s="215" customFormat="1" ht="36.75" customHeight="1" x14ac:dyDescent="0.15">
      <c r="A50" s="249" t="s">
        <v>2494</v>
      </c>
      <c r="B50" s="216" t="s">
        <v>2442</v>
      </c>
      <c r="C50" s="216" t="s">
        <v>4161</v>
      </c>
      <c r="D50" s="56">
        <v>925.75</v>
      </c>
      <c r="E50" s="59" t="s">
        <v>247</v>
      </c>
      <c r="F50" s="44" t="s">
        <v>5064</v>
      </c>
    </row>
    <row r="51" spans="1:6" s="254" customFormat="1" ht="36.75" customHeight="1" x14ac:dyDescent="0.15">
      <c r="A51" s="249" t="s">
        <v>2494</v>
      </c>
      <c r="B51" s="216" t="s">
        <v>3119</v>
      </c>
      <c r="C51" s="216" t="s">
        <v>3115</v>
      </c>
      <c r="D51" s="56">
        <v>138.22</v>
      </c>
      <c r="E51" s="59" t="s">
        <v>6536</v>
      </c>
      <c r="F51" s="44" t="s">
        <v>4904</v>
      </c>
    </row>
    <row r="52" spans="1:6" s="26" customFormat="1" ht="36.75" customHeight="1" x14ac:dyDescent="0.15">
      <c r="A52" s="250" t="s">
        <v>2494</v>
      </c>
      <c r="B52" s="2" t="s">
        <v>2431</v>
      </c>
      <c r="C52" s="18" t="s">
        <v>4159</v>
      </c>
      <c r="D52" s="255">
        <v>386.03</v>
      </c>
      <c r="E52" s="59" t="s">
        <v>6549</v>
      </c>
      <c r="F52" s="217" t="s">
        <v>4958</v>
      </c>
    </row>
    <row r="53" spans="1:6" s="215" customFormat="1" ht="36.75" customHeight="1" x14ac:dyDescent="0.15">
      <c r="A53" s="249" t="s">
        <v>2494</v>
      </c>
      <c r="B53" s="216" t="s">
        <v>3118</v>
      </c>
      <c r="C53" s="216" t="s">
        <v>3114</v>
      </c>
      <c r="D53" s="56">
        <v>453.08</v>
      </c>
      <c r="E53" s="59" t="s">
        <v>6535</v>
      </c>
      <c r="F53" s="44" t="s">
        <v>4903</v>
      </c>
    </row>
    <row r="54" spans="1:6" s="26" customFormat="1" ht="37.5" customHeight="1" x14ac:dyDescent="0.15">
      <c r="A54" s="162" t="s">
        <v>1027</v>
      </c>
      <c r="B54" s="144" t="s">
        <v>889</v>
      </c>
      <c r="C54" s="100" t="s">
        <v>888</v>
      </c>
      <c r="D54" s="40">
        <v>164.69</v>
      </c>
      <c r="E54" s="223" t="s">
        <v>6600</v>
      </c>
      <c r="F54" s="44" t="s">
        <v>5301</v>
      </c>
    </row>
    <row r="55" spans="1:6" s="215" customFormat="1" ht="36.75" customHeight="1" x14ac:dyDescent="0.15">
      <c r="A55" s="155" t="s">
        <v>2494</v>
      </c>
      <c r="B55" s="216" t="s">
        <v>2350</v>
      </c>
      <c r="C55" s="216" t="s">
        <v>4036</v>
      </c>
      <c r="D55" s="106">
        <v>282.98099999999999</v>
      </c>
      <c r="E55" s="59" t="s">
        <v>6451</v>
      </c>
      <c r="F55" s="217" t="s">
        <v>4460</v>
      </c>
    </row>
    <row r="56" spans="1:6" s="215" customFormat="1" ht="36.75" customHeight="1" x14ac:dyDescent="0.15">
      <c r="A56" s="249" t="s">
        <v>2494</v>
      </c>
      <c r="B56" s="216" t="s">
        <v>2484</v>
      </c>
      <c r="C56" s="216" t="s">
        <v>2229</v>
      </c>
      <c r="D56" s="56">
        <v>1823.84</v>
      </c>
      <c r="E56" s="59" t="s">
        <v>3244</v>
      </c>
      <c r="F56" s="217" t="s">
        <v>5195</v>
      </c>
    </row>
    <row r="57" spans="1:6" s="215" customFormat="1" ht="36.75" customHeight="1" x14ac:dyDescent="0.15">
      <c r="A57" s="249" t="s">
        <v>2494</v>
      </c>
      <c r="B57" s="216" t="s">
        <v>3242</v>
      </c>
      <c r="C57" s="216" t="s">
        <v>2482</v>
      </c>
      <c r="D57" s="56">
        <v>462.24</v>
      </c>
      <c r="E57" s="59" t="s">
        <v>6597</v>
      </c>
      <c r="F57" s="217" t="s">
        <v>5193</v>
      </c>
    </row>
    <row r="58" spans="1:6" s="215" customFormat="1" ht="36.75" customHeight="1" x14ac:dyDescent="0.15">
      <c r="A58" s="249" t="s">
        <v>2494</v>
      </c>
      <c r="B58" s="216" t="s">
        <v>4048</v>
      </c>
      <c r="C58" s="216" t="s">
        <v>4153</v>
      </c>
      <c r="D58" s="56">
        <v>481.41</v>
      </c>
      <c r="E58" s="59" t="s">
        <v>6535</v>
      </c>
      <c r="F58" s="44" t="s">
        <v>5081</v>
      </c>
    </row>
    <row r="59" spans="1:6" s="215" customFormat="1" ht="36.75" customHeight="1" x14ac:dyDescent="0.15">
      <c r="A59" s="250" t="s">
        <v>2494</v>
      </c>
      <c r="B59" s="2" t="s">
        <v>2415</v>
      </c>
      <c r="C59" s="18" t="s">
        <v>4153</v>
      </c>
      <c r="D59" s="58">
        <v>490.39</v>
      </c>
      <c r="E59" s="59" t="s">
        <v>6542</v>
      </c>
      <c r="F59" s="217" t="s">
        <v>4941</v>
      </c>
    </row>
    <row r="60" spans="1:6" s="215" customFormat="1" ht="36.75" customHeight="1" x14ac:dyDescent="0.15">
      <c r="A60" s="156" t="s">
        <v>1035</v>
      </c>
      <c r="B60" s="144" t="s">
        <v>924</v>
      </c>
      <c r="C60" s="99" t="s">
        <v>923</v>
      </c>
      <c r="D60" s="40">
        <v>758.62</v>
      </c>
      <c r="E60" s="47" t="s">
        <v>336</v>
      </c>
      <c r="F60" s="44" t="s">
        <v>5255</v>
      </c>
    </row>
    <row r="61" spans="1:6" s="215" customFormat="1" ht="36.75" customHeight="1" x14ac:dyDescent="0.15">
      <c r="A61" s="249" t="s">
        <v>2494</v>
      </c>
      <c r="B61" s="216" t="s">
        <v>3214</v>
      </c>
      <c r="C61" s="216" t="s">
        <v>2452</v>
      </c>
      <c r="D61" s="56">
        <v>369.67</v>
      </c>
      <c r="E61" s="59" t="s">
        <v>6573</v>
      </c>
      <c r="F61" s="44" t="s">
        <v>5135</v>
      </c>
    </row>
    <row r="62" spans="1:6" s="215" customFormat="1" ht="36.75" customHeight="1" x14ac:dyDescent="0.15">
      <c r="A62" s="249" t="s">
        <v>2494</v>
      </c>
      <c r="B62" s="216" t="s">
        <v>3212</v>
      </c>
      <c r="C62" s="216" t="s">
        <v>4176</v>
      </c>
      <c r="D62" s="56">
        <v>500.81</v>
      </c>
      <c r="E62" s="59" t="s">
        <v>6535</v>
      </c>
      <c r="F62" s="44" t="s">
        <v>5079</v>
      </c>
    </row>
    <row r="63" spans="1:6" s="215" customFormat="1" ht="36.75" customHeight="1" x14ac:dyDescent="0.15">
      <c r="A63" s="250" t="s">
        <v>2494</v>
      </c>
      <c r="B63" s="48" t="s">
        <v>3893</v>
      </c>
      <c r="C63" s="85" t="s">
        <v>3891</v>
      </c>
      <c r="D63" s="69">
        <v>935370.13</v>
      </c>
      <c r="E63" s="120" t="s">
        <v>3894</v>
      </c>
      <c r="F63" s="198" t="s">
        <v>4936</v>
      </c>
    </row>
    <row r="64" spans="1:6" s="215" customFormat="1" ht="36.75" customHeight="1" x14ac:dyDescent="0.15">
      <c r="A64" s="249" t="s">
        <v>2494</v>
      </c>
      <c r="B64" s="216" t="s">
        <v>3132</v>
      </c>
      <c r="C64" s="216" t="s">
        <v>3125</v>
      </c>
      <c r="D64" s="56">
        <v>1938.46</v>
      </c>
      <c r="E64" s="59" t="s">
        <v>3133</v>
      </c>
      <c r="F64" s="44" t="s">
        <v>4909</v>
      </c>
    </row>
    <row r="65" spans="1:6" s="215" customFormat="1" ht="36.75" customHeight="1" x14ac:dyDescent="0.15">
      <c r="A65" s="249" t="s">
        <v>2494</v>
      </c>
      <c r="B65" s="216" t="s">
        <v>3222</v>
      </c>
      <c r="C65" s="216" t="s">
        <v>2458</v>
      </c>
      <c r="D65" s="56">
        <v>1245.0899999999999</v>
      </c>
      <c r="E65" s="59" t="s">
        <v>744</v>
      </c>
      <c r="F65" s="44" t="s">
        <v>5141</v>
      </c>
    </row>
    <row r="66" spans="1:6" s="215" customFormat="1" ht="36.75" customHeight="1" x14ac:dyDescent="0.15">
      <c r="A66" s="249" t="s">
        <v>2494</v>
      </c>
      <c r="B66" s="216" t="s">
        <v>3135</v>
      </c>
      <c r="C66" s="216" t="s">
        <v>3126</v>
      </c>
      <c r="D66" s="56">
        <v>1158.6500000000001</v>
      </c>
      <c r="E66" s="59" t="s">
        <v>3134</v>
      </c>
      <c r="F66" s="44" t="s">
        <v>4910</v>
      </c>
    </row>
    <row r="67" spans="1:6" s="215" customFormat="1" ht="36.75" customHeight="1" x14ac:dyDescent="0.15">
      <c r="A67" s="249" t="s">
        <v>2494</v>
      </c>
      <c r="B67" s="216" t="s">
        <v>3205</v>
      </c>
      <c r="C67" s="216" t="s">
        <v>4046</v>
      </c>
      <c r="D67" s="56">
        <v>1366.58</v>
      </c>
      <c r="E67" s="59" t="s">
        <v>3204</v>
      </c>
      <c r="F67" s="44" t="s">
        <v>5072</v>
      </c>
    </row>
    <row r="68" spans="1:6" s="26" customFormat="1" ht="36.75" customHeight="1" x14ac:dyDescent="0.15">
      <c r="A68" s="249" t="s">
        <v>2494</v>
      </c>
      <c r="B68" s="216" t="s">
        <v>2383</v>
      </c>
      <c r="C68" s="216" t="s">
        <v>3076</v>
      </c>
      <c r="D68" s="56">
        <v>203.48</v>
      </c>
      <c r="E68" s="59" t="s">
        <v>6503</v>
      </c>
      <c r="F68" s="217" t="s">
        <v>4753</v>
      </c>
    </row>
    <row r="69" spans="1:6" s="26" customFormat="1" ht="37.5" customHeight="1" x14ac:dyDescent="0.15">
      <c r="A69" s="249" t="s">
        <v>2494</v>
      </c>
      <c r="B69" s="216" t="s">
        <v>2406</v>
      </c>
      <c r="C69" s="216" t="s">
        <v>3127</v>
      </c>
      <c r="D69" s="56">
        <v>732.19</v>
      </c>
      <c r="E69" s="59" t="s">
        <v>6467</v>
      </c>
      <c r="F69" s="44" t="s">
        <v>4911</v>
      </c>
    </row>
    <row r="70" spans="1:6" s="26" customFormat="1" ht="36.75" customHeight="1" x14ac:dyDescent="0.15">
      <c r="A70" s="155" t="s">
        <v>2494</v>
      </c>
      <c r="B70" s="216" t="s">
        <v>2361</v>
      </c>
      <c r="C70" s="216" t="s">
        <v>3033</v>
      </c>
      <c r="D70" s="56">
        <v>587.13</v>
      </c>
      <c r="E70" s="59" t="s">
        <v>198</v>
      </c>
      <c r="F70" s="217" t="s">
        <v>4499</v>
      </c>
    </row>
    <row r="71" spans="1:6" s="215" customFormat="1" ht="36.75" customHeight="1" x14ac:dyDescent="0.15">
      <c r="A71" s="249" t="s">
        <v>2494</v>
      </c>
      <c r="B71" s="216" t="s">
        <v>3122</v>
      </c>
      <c r="C71" s="216" t="s">
        <v>2405</v>
      </c>
      <c r="D71" s="56">
        <v>2404.02</v>
      </c>
      <c r="E71" s="59" t="s">
        <v>540</v>
      </c>
      <c r="F71" s="44" t="s">
        <v>4906</v>
      </c>
    </row>
    <row r="72" spans="1:6" s="26" customFormat="1" ht="36.75" customHeight="1" x14ac:dyDescent="0.15">
      <c r="A72" s="236" t="s">
        <v>1027</v>
      </c>
      <c r="B72" s="237" t="s">
        <v>656</v>
      </c>
      <c r="C72" s="238" t="s">
        <v>4199</v>
      </c>
      <c r="D72" s="38">
        <v>148.91</v>
      </c>
      <c r="E72" s="146" t="s">
        <v>6630</v>
      </c>
      <c r="F72" s="44" t="s">
        <v>5433</v>
      </c>
    </row>
    <row r="73" spans="1:6" s="215" customFormat="1" ht="36.75" customHeight="1" x14ac:dyDescent="0.15">
      <c r="A73" s="156" t="s">
        <v>1559</v>
      </c>
      <c r="B73" s="4" t="s">
        <v>1523</v>
      </c>
      <c r="C73" s="99" t="s">
        <v>1558</v>
      </c>
      <c r="D73" s="40">
        <v>849.3</v>
      </c>
      <c r="E73" s="47" t="s">
        <v>1524</v>
      </c>
      <c r="F73" s="44" t="s">
        <v>5267</v>
      </c>
    </row>
    <row r="74" spans="1:6" s="254" customFormat="1" ht="36.75" customHeight="1" x14ac:dyDescent="0.15">
      <c r="A74" s="249" t="s">
        <v>2494</v>
      </c>
      <c r="B74" s="216" t="s">
        <v>3213</v>
      </c>
      <c r="C74" s="216" t="s">
        <v>4178</v>
      </c>
      <c r="D74" s="56">
        <v>415.62</v>
      </c>
      <c r="E74" s="59" t="s">
        <v>6535</v>
      </c>
      <c r="F74" s="44" t="s">
        <v>5082</v>
      </c>
    </row>
    <row r="75" spans="1:6" s="26" customFormat="1" ht="36.75" customHeight="1" x14ac:dyDescent="0.15">
      <c r="A75" s="250" t="s">
        <v>2494</v>
      </c>
      <c r="B75" s="2" t="s">
        <v>3177</v>
      </c>
      <c r="C75" s="18" t="s">
        <v>4156</v>
      </c>
      <c r="D75" s="58">
        <v>340.04</v>
      </c>
      <c r="E75" s="59" t="s">
        <v>3178</v>
      </c>
      <c r="F75" s="217" t="s">
        <v>4950</v>
      </c>
    </row>
    <row r="76" spans="1:6" s="215" customFormat="1" ht="36.75" customHeight="1" x14ac:dyDescent="0.15">
      <c r="A76" s="249" t="s">
        <v>2494</v>
      </c>
      <c r="B76" s="64" t="s">
        <v>3888</v>
      </c>
      <c r="C76" s="63" t="s">
        <v>3887</v>
      </c>
      <c r="D76" s="289">
        <v>884565.28300000005</v>
      </c>
      <c r="E76" s="109" t="s">
        <v>6707</v>
      </c>
      <c r="F76" s="198" t="s">
        <v>4934</v>
      </c>
    </row>
    <row r="77" spans="1:6" s="215" customFormat="1" ht="36.75" customHeight="1" x14ac:dyDescent="0.15">
      <c r="A77" s="155" t="s">
        <v>2494</v>
      </c>
      <c r="B77" s="216" t="s">
        <v>3035</v>
      </c>
      <c r="C77" s="216" t="s">
        <v>3034</v>
      </c>
      <c r="D77" s="56">
        <v>771.64</v>
      </c>
      <c r="E77" s="59" t="s">
        <v>6450</v>
      </c>
      <c r="F77" s="217" t="s">
        <v>4500</v>
      </c>
    </row>
    <row r="78" spans="1:6" s="215" customFormat="1" ht="36.75" customHeight="1" x14ac:dyDescent="0.15">
      <c r="A78" s="249" t="s">
        <v>2494</v>
      </c>
      <c r="B78" s="64" t="s">
        <v>3880</v>
      </c>
      <c r="C78" s="63" t="s">
        <v>2499</v>
      </c>
      <c r="D78" s="31">
        <v>41110.57</v>
      </c>
      <c r="E78" s="146" t="s">
        <v>3881</v>
      </c>
      <c r="F78" s="44" t="s">
        <v>4670</v>
      </c>
    </row>
    <row r="79" spans="1:6" s="215" customFormat="1" ht="36.75" customHeight="1" x14ac:dyDescent="0.15">
      <c r="A79" s="249" t="s">
        <v>2494</v>
      </c>
      <c r="B79" s="216" t="s">
        <v>4047</v>
      </c>
      <c r="C79" s="216" t="s">
        <v>4177</v>
      </c>
      <c r="D79" s="56">
        <v>973.98</v>
      </c>
      <c r="E79" s="59" t="s">
        <v>6535</v>
      </c>
      <c r="F79" s="44" t="s">
        <v>5080</v>
      </c>
    </row>
    <row r="80" spans="1:6" s="215" customFormat="1" ht="36.75" customHeight="1" x14ac:dyDescent="0.15">
      <c r="A80" s="256" t="s">
        <v>3882</v>
      </c>
      <c r="B80" s="144" t="s">
        <v>3878</v>
      </c>
      <c r="C80" s="241" t="s">
        <v>3877</v>
      </c>
      <c r="D80" s="40">
        <v>16371.81</v>
      </c>
      <c r="E80" s="47" t="s">
        <v>6461</v>
      </c>
      <c r="F80" s="44" t="s">
        <v>4577</v>
      </c>
    </row>
    <row r="81" spans="1:6" s="26" customFormat="1" ht="36.75" customHeight="1" x14ac:dyDescent="0.15">
      <c r="A81" s="229" t="s">
        <v>1027</v>
      </c>
      <c r="B81" s="221" t="s">
        <v>597</v>
      </c>
      <c r="C81" s="97" t="s">
        <v>596</v>
      </c>
      <c r="D81" s="37">
        <v>1286.98</v>
      </c>
      <c r="E81" s="223" t="s">
        <v>260</v>
      </c>
      <c r="F81" s="44" t="s">
        <v>5530</v>
      </c>
    </row>
    <row r="82" spans="1:6" s="26" customFormat="1" ht="36.75" customHeight="1" x14ac:dyDescent="0.15">
      <c r="A82" s="170" t="s">
        <v>1097</v>
      </c>
      <c r="B82" s="49" t="s">
        <v>1136</v>
      </c>
      <c r="C82" s="128" t="s">
        <v>1135</v>
      </c>
      <c r="D82" s="30">
        <v>4925.79</v>
      </c>
      <c r="E82" s="146" t="s">
        <v>1502</v>
      </c>
      <c r="F82" s="44" t="s">
        <v>5056</v>
      </c>
    </row>
    <row r="83" spans="1:6" s="26" customFormat="1" ht="36.75" customHeight="1" x14ac:dyDescent="0.15">
      <c r="A83" s="249" t="s">
        <v>2494</v>
      </c>
      <c r="B83" s="216" t="s">
        <v>3081</v>
      </c>
      <c r="C83" s="216" t="s">
        <v>3078</v>
      </c>
      <c r="D83" s="56">
        <v>1060.3</v>
      </c>
      <c r="E83" s="59" t="s">
        <v>691</v>
      </c>
      <c r="F83" s="217" t="s">
        <v>4755</v>
      </c>
    </row>
    <row r="84" spans="1:6" s="254" customFormat="1" ht="36.75" customHeight="1" x14ac:dyDescent="0.15">
      <c r="A84" s="249" t="s">
        <v>2494</v>
      </c>
      <c r="B84" s="216" t="s">
        <v>3235</v>
      </c>
      <c r="C84" s="216" t="s">
        <v>2455</v>
      </c>
      <c r="D84" s="56">
        <v>1581.95</v>
      </c>
      <c r="E84" s="59" t="s">
        <v>336</v>
      </c>
      <c r="F84" s="44" t="s">
        <v>5157</v>
      </c>
    </row>
    <row r="85" spans="1:6" s="215" customFormat="1" ht="36.75" customHeight="1" x14ac:dyDescent="0.15">
      <c r="A85" s="162" t="s">
        <v>123</v>
      </c>
      <c r="B85" s="2" t="s">
        <v>54</v>
      </c>
      <c r="C85" s="18" t="s">
        <v>1247</v>
      </c>
      <c r="D85" s="32">
        <v>1813.36</v>
      </c>
      <c r="E85" s="47" t="s">
        <v>26</v>
      </c>
      <c r="F85" s="185" t="s">
        <v>5841</v>
      </c>
    </row>
    <row r="86" spans="1:6" s="215" customFormat="1" ht="36.75" customHeight="1" x14ac:dyDescent="0.15">
      <c r="A86" s="249" t="s">
        <v>2494</v>
      </c>
      <c r="B86" s="216" t="s">
        <v>3250</v>
      </c>
      <c r="C86" s="216" t="s">
        <v>2492</v>
      </c>
      <c r="D86" s="56">
        <v>1704.21</v>
      </c>
      <c r="E86" s="59" t="s">
        <v>3251</v>
      </c>
      <c r="F86" s="217" t="s">
        <v>5204</v>
      </c>
    </row>
    <row r="87" spans="1:6" s="215" customFormat="1" ht="36.75" customHeight="1" x14ac:dyDescent="0.15">
      <c r="A87" s="229" t="s">
        <v>1040</v>
      </c>
      <c r="B87" s="234" t="s">
        <v>1017</v>
      </c>
      <c r="C87" s="235" t="s">
        <v>261</v>
      </c>
      <c r="D87" s="38">
        <v>4177.72</v>
      </c>
      <c r="E87" s="233" t="s">
        <v>978</v>
      </c>
      <c r="F87" s="44" t="s">
        <v>5171</v>
      </c>
    </row>
    <row r="88" spans="1:6" s="215" customFormat="1" ht="36.75" customHeight="1" x14ac:dyDescent="0.15">
      <c r="A88" s="236" t="s">
        <v>1040</v>
      </c>
      <c r="B88" s="237" t="s">
        <v>1019</v>
      </c>
      <c r="C88" s="238" t="s">
        <v>1018</v>
      </c>
      <c r="D88" s="37">
        <v>4606.54</v>
      </c>
      <c r="E88" s="233" t="s">
        <v>1009</v>
      </c>
      <c r="F88" s="44" t="s">
        <v>5172</v>
      </c>
    </row>
    <row r="89" spans="1:6" s="26" customFormat="1" ht="36.75" customHeight="1" x14ac:dyDescent="0.15">
      <c r="A89" s="166" t="s">
        <v>1027</v>
      </c>
      <c r="B89" s="62" t="s">
        <v>305</v>
      </c>
      <c r="C89" s="91" t="s">
        <v>4222</v>
      </c>
      <c r="D89" s="30">
        <v>1594.53</v>
      </c>
      <c r="E89" s="146" t="s">
        <v>166</v>
      </c>
      <c r="F89" s="44" t="s">
        <v>5706</v>
      </c>
    </row>
    <row r="90" spans="1:6" s="26" customFormat="1" ht="36.75" customHeight="1" x14ac:dyDescent="0.15">
      <c r="A90" s="156" t="s">
        <v>127</v>
      </c>
      <c r="B90" s="4" t="s">
        <v>45</v>
      </c>
      <c r="C90" s="99" t="s">
        <v>44</v>
      </c>
      <c r="D90" s="40">
        <v>1113.52</v>
      </c>
      <c r="E90" s="47" t="s">
        <v>46</v>
      </c>
      <c r="F90" s="185" t="s">
        <v>5855</v>
      </c>
    </row>
    <row r="91" spans="1:6" s="215" customFormat="1" ht="36.75" customHeight="1" x14ac:dyDescent="0.15">
      <c r="A91" s="249" t="s">
        <v>2494</v>
      </c>
      <c r="B91" s="216" t="s">
        <v>3218</v>
      </c>
      <c r="C91" s="216" t="s">
        <v>2455</v>
      </c>
      <c r="D91" s="56">
        <v>1870.05</v>
      </c>
      <c r="E91" s="59" t="s">
        <v>303</v>
      </c>
      <c r="F91" s="44" t="s">
        <v>5138</v>
      </c>
    </row>
    <row r="92" spans="1:6" s="215" customFormat="1" ht="36.75" customHeight="1" x14ac:dyDescent="0.15">
      <c r="A92" s="249" t="s">
        <v>2494</v>
      </c>
      <c r="B92" s="216" t="s">
        <v>3197</v>
      </c>
      <c r="C92" s="216" t="s">
        <v>4162</v>
      </c>
      <c r="D92" s="56">
        <v>1728.4</v>
      </c>
      <c r="E92" s="59" t="s">
        <v>691</v>
      </c>
      <c r="F92" s="44" t="s">
        <v>5066</v>
      </c>
    </row>
    <row r="93" spans="1:6" s="215" customFormat="1" ht="36.75" customHeight="1" x14ac:dyDescent="0.15">
      <c r="A93" s="155" t="s">
        <v>1027</v>
      </c>
      <c r="B93" s="64" t="s">
        <v>609</v>
      </c>
      <c r="C93" s="63" t="s">
        <v>608</v>
      </c>
      <c r="D93" s="31">
        <v>1836.32</v>
      </c>
      <c r="E93" s="146" t="s">
        <v>242</v>
      </c>
      <c r="F93" s="44" t="s">
        <v>5466</v>
      </c>
    </row>
    <row r="94" spans="1:6" s="215" customFormat="1" ht="36.75" customHeight="1" x14ac:dyDescent="0.15">
      <c r="A94" s="155" t="s">
        <v>1027</v>
      </c>
      <c r="B94" s="64" t="s">
        <v>524</v>
      </c>
      <c r="C94" s="63" t="s">
        <v>1365</v>
      </c>
      <c r="D94" s="42">
        <v>1296.73</v>
      </c>
      <c r="E94" s="146" t="s">
        <v>260</v>
      </c>
      <c r="F94" s="44" t="s">
        <v>5537</v>
      </c>
    </row>
    <row r="95" spans="1:6" s="215" customFormat="1" ht="36.75" customHeight="1" x14ac:dyDescent="0.15">
      <c r="A95" s="155" t="s">
        <v>1027</v>
      </c>
      <c r="B95" s="64" t="s">
        <v>482</v>
      </c>
      <c r="C95" s="63" t="s">
        <v>1335</v>
      </c>
      <c r="D95" s="31">
        <v>1441.48</v>
      </c>
      <c r="E95" s="146" t="s">
        <v>164</v>
      </c>
      <c r="F95" s="44" t="s">
        <v>5588</v>
      </c>
    </row>
    <row r="96" spans="1:6" s="26" customFormat="1" ht="36.75" customHeight="1" x14ac:dyDescent="0.15">
      <c r="A96" s="155" t="s">
        <v>1027</v>
      </c>
      <c r="B96" s="64" t="s">
        <v>335</v>
      </c>
      <c r="C96" s="63" t="s">
        <v>1302</v>
      </c>
      <c r="D96" s="31">
        <v>1433.35</v>
      </c>
      <c r="E96" s="146" t="s">
        <v>336</v>
      </c>
      <c r="F96" s="44" t="s">
        <v>5673</v>
      </c>
    </row>
    <row r="97" spans="1:6" s="26" customFormat="1" ht="36.75" customHeight="1" x14ac:dyDescent="0.15">
      <c r="A97" s="166" t="s">
        <v>1027</v>
      </c>
      <c r="B97" s="62" t="s">
        <v>525</v>
      </c>
      <c r="C97" s="85" t="s">
        <v>1366</v>
      </c>
      <c r="D97" s="30">
        <v>2664.23</v>
      </c>
      <c r="E97" s="146" t="s">
        <v>526</v>
      </c>
      <c r="F97" s="44" t="s">
        <v>5538</v>
      </c>
    </row>
    <row r="98" spans="1:6" s="26" customFormat="1" ht="36.75" customHeight="1" x14ac:dyDescent="0.15">
      <c r="A98" s="181" t="s">
        <v>1027</v>
      </c>
      <c r="B98" s="49" t="s">
        <v>512</v>
      </c>
      <c r="C98" s="85" t="s">
        <v>1359</v>
      </c>
      <c r="D98" s="30">
        <v>1105.9000000000001</v>
      </c>
      <c r="E98" s="146" t="s">
        <v>513</v>
      </c>
      <c r="F98" s="44" t="s">
        <v>5577</v>
      </c>
    </row>
    <row r="99" spans="1:6" s="215" customFormat="1" ht="36.75" customHeight="1" x14ac:dyDescent="0.15">
      <c r="A99" s="155" t="s">
        <v>1027</v>
      </c>
      <c r="B99" s="49" t="s">
        <v>497</v>
      </c>
      <c r="C99" s="85" t="s">
        <v>1347</v>
      </c>
      <c r="D99" s="30">
        <v>1196.19</v>
      </c>
      <c r="E99" s="146" t="s">
        <v>154</v>
      </c>
      <c r="F99" s="44" t="s">
        <v>5604</v>
      </c>
    </row>
    <row r="100" spans="1:6" s="26" customFormat="1" ht="36.75" customHeight="1" x14ac:dyDescent="0.15">
      <c r="A100" s="162" t="s">
        <v>1027</v>
      </c>
      <c r="B100" s="144" t="s">
        <v>918</v>
      </c>
      <c r="C100" s="100" t="s">
        <v>4194</v>
      </c>
      <c r="D100" s="40">
        <v>1303.31</v>
      </c>
      <c r="E100" s="47" t="s">
        <v>919</v>
      </c>
      <c r="F100" s="44" t="s">
        <v>5316</v>
      </c>
    </row>
    <row r="101" spans="1:6" s="215" customFormat="1" ht="36.75" customHeight="1" x14ac:dyDescent="0.15">
      <c r="A101" s="249" t="s">
        <v>2494</v>
      </c>
      <c r="B101" s="216" t="s">
        <v>4054</v>
      </c>
      <c r="C101" s="216" t="s">
        <v>2489</v>
      </c>
      <c r="D101" s="56">
        <v>1715.86</v>
      </c>
      <c r="E101" s="59" t="s">
        <v>526</v>
      </c>
      <c r="F101" s="217" t="s">
        <v>5200</v>
      </c>
    </row>
    <row r="102" spans="1:6" s="26" customFormat="1" ht="36.75" customHeight="1" x14ac:dyDescent="0.15">
      <c r="A102" s="162" t="s">
        <v>1027</v>
      </c>
      <c r="B102" s="144" t="s">
        <v>973</v>
      </c>
      <c r="C102" s="100" t="s">
        <v>972</v>
      </c>
      <c r="D102" s="40">
        <v>99277.34</v>
      </c>
      <c r="E102" s="47" t="s">
        <v>220</v>
      </c>
      <c r="F102" s="44" t="s">
        <v>5240</v>
      </c>
    </row>
    <row r="103" spans="1:6" s="215" customFormat="1" ht="36.75" customHeight="1" x14ac:dyDescent="0.15">
      <c r="A103" s="250" t="s">
        <v>2494</v>
      </c>
      <c r="B103" s="2" t="s">
        <v>3182</v>
      </c>
      <c r="C103" s="18" t="s">
        <v>2427</v>
      </c>
      <c r="D103" s="58">
        <v>2890.42</v>
      </c>
      <c r="E103" s="59" t="s">
        <v>6545</v>
      </c>
      <c r="F103" s="217" t="s">
        <v>4953</v>
      </c>
    </row>
    <row r="104" spans="1:6" s="26" customFormat="1" ht="36.75" customHeight="1" x14ac:dyDescent="0.15">
      <c r="A104" s="155" t="s">
        <v>2494</v>
      </c>
      <c r="B104" s="49" t="s">
        <v>1828</v>
      </c>
      <c r="C104" s="85" t="s">
        <v>1827</v>
      </c>
      <c r="D104" s="30">
        <v>9067.43</v>
      </c>
      <c r="E104" s="146" t="s">
        <v>1618</v>
      </c>
      <c r="F104" s="44" t="s">
        <v>4579</v>
      </c>
    </row>
    <row r="105" spans="1:6" s="26" customFormat="1" ht="36.75" customHeight="1" x14ac:dyDescent="0.15">
      <c r="A105" s="155" t="s">
        <v>2494</v>
      </c>
      <c r="B105" s="216" t="s">
        <v>2940</v>
      </c>
      <c r="C105" s="216" t="s">
        <v>2328</v>
      </c>
      <c r="D105" s="56">
        <v>1436.92</v>
      </c>
      <c r="E105" s="59" t="s">
        <v>164</v>
      </c>
      <c r="F105" s="217" t="s">
        <v>4272</v>
      </c>
    </row>
    <row r="106" spans="1:6" s="26" customFormat="1" ht="36.75" customHeight="1" x14ac:dyDescent="0.15">
      <c r="A106" s="155" t="s">
        <v>2494</v>
      </c>
      <c r="B106" s="216" t="s">
        <v>2972</v>
      </c>
      <c r="C106" s="216" t="s">
        <v>2971</v>
      </c>
      <c r="D106" s="106">
        <v>2517.4250000000002</v>
      </c>
      <c r="E106" s="59" t="s">
        <v>6448</v>
      </c>
      <c r="F106" s="217" t="s">
        <v>4395</v>
      </c>
    </row>
    <row r="107" spans="1:6" s="26" customFormat="1" ht="36.75" customHeight="1" x14ac:dyDescent="0.15">
      <c r="A107" s="155" t="s">
        <v>2494</v>
      </c>
      <c r="B107" s="216" t="s">
        <v>3056</v>
      </c>
      <c r="C107" s="216" t="s">
        <v>249</v>
      </c>
      <c r="D107" s="56">
        <v>1726.03</v>
      </c>
      <c r="E107" s="59" t="s">
        <v>255</v>
      </c>
      <c r="F107" s="44" t="s">
        <v>4653</v>
      </c>
    </row>
    <row r="108" spans="1:6" s="26" customFormat="1" ht="36.75" customHeight="1" x14ac:dyDescent="0.15">
      <c r="A108" s="155" t="s">
        <v>2494</v>
      </c>
      <c r="B108" s="216" t="s">
        <v>2943</v>
      </c>
      <c r="C108" s="216" t="s">
        <v>2942</v>
      </c>
      <c r="D108" s="56">
        <v>1932</v>
      </c>
      <c r="E108" s="59" t="s">
        <v>517</v>
      </c>
      <c r="F108" s="217" t="s">
        <v>4274</v>
      </c>
    </row>
    <row r="109" spans="1:6" s="26" customFormat="1" ht="36.75" customHeight="1" x14ac:dyDescent="0.15">
      <c r="A109" s="155" t="s">
        <v>2494</v>
      </c>
      <c r="B109" s="49" t="s">
        <v>1887</v>
      </c>
      <c r="C109" s="85" t="s">
        <v>1886</v>
      </c>
      <c r="D109" s="30">
        <v>5611.61</v>
      </c>
      <c r="E109" s="146" t="s">
        <v>6485</v>
      </c>
      <c r="F109" s="44" t="s">
        <v>4677</v>
      </c>
    </row>
    <row r="110" spans="1:6" s="26" customFormat="1" ht="36.75" customHeight="1" x14ac:dyDescent="0.15">
      <c r="A110" s="155" t="s">
        <v>2494</v>
      </c>
      <c r="B110" s="216" t="s">
        <v>2963</v>
      </c>
      <c r="C110" s="216" t="s">
        <v>2960</v>
      </c>
      <c r="D110" s="56">
        <v>2921.54</v>
      </c>
      <c r="E110" s="59" t="s">
        <v>2961</v>
      </c>
      <c r="F110" s="198" t="s">
        <v>4367</v>
      </c>
    </row>
    <row r="111" spans="1:6" s="26" customFormat="1" ht="36.75" customHeight="1" x14ac:dyDescent="0.15">
      <c r="A111" s="155" t="s">
        <v>2494</v>
      </c>
      <c r="B111" s="49" t="s">
        <v>1758</v>
      </c>
      <c r="C111" s="85" t="s">
        <v>1757</v>
      </c>
      <c r="D111" s="30">
        <v>4809.29</v>
      </c>
      <c r="E111" s="146" t="s">
        <v>1163</v>
      </c>
      <c r="F111" s="44" t="s">
        <v>4457</v>
      </c>
    </row>
    <row r="112" spans="1:6" s="26" customFormat="1" ht="36.75" customHeight="1" x14ac:dyDescent="0.15">
      <c r="A112" s="155" t="s">
        <v>2494</v>
      </c>
      <c r="B112" s="49" t="s">
        <v>1834</v>
      </c>
      <c r="C112" s="85" t="s">
        <v>1833</v>
      </c>
      <c r="D112" s="30">
        <v>31179.404999999999</v>
      </c>
      <c r="E112" s="146" t="s">
        <v>1835</v>
      </c>
      <c r="F112" s="44" t="s">
        <v>4582</v>
      </c>
    </row>
    <row r="113" spans="1:6" s="215" customFormat="1" ht="36.75" customHeight="1" x14ac:dyDescent="0.15">
      <c r="A113" s="249" t="s">
        <v>2494</v>
      </c>
      <c r="B113" s="216" t="s">
        <v>3083</v>
      </c>
      <c r="C113" s="216" t="s">
        <v>2386</v>
      </c>
      <c r="D113" s="56">
        <v>1069.1099999999999</v>
      </c>
      <c r="E113" s="59" t="s">
        <v>247</v>
      </c>
      <c r="F113" s="44" t="s">
        <v>4791</v>
      </c>
    </row>
    <row r="114" spans="1:6" s="215" customFormat="1" ht="36.75" customHeight="1" x14ac:dyDescent="0.15">
      <c r="A114" s="232" t="s">
        <v>1040</v>
      </c>
      <c r="B114" s="221" t="s">
        <v>996</v>
      </c>
      <c r="C114" s="97" t="s">
        <v>995</v>
      </c>
      <c r="D114" s="37">
        <v>5562.07</v>
      </c>
      <c r="E114" s="233" t="s">
        <v>1493</v>
      </c>
      <c r="F114" s="44" t="s">
        <v>5216</v>
      </c>
    </row>
    <row r="115" spans="1:6" s="215" customFormat="1" ht="36.75" customHeight="1" x14ac:dyDescent="0.15">
      <c r="A115" s="249" t="s">
        <v>2494</v>
      </c>
      <c r="B115" s="216" t="s">
        <v>3203</v>
      </c>
      <c r="C115" s="216" t="s">
        <v>733</v>
      </c>
      <c r="D115" s="56">
        <v>1846.15</v>
      </c>
      <c r="E115" s="59" t="s">
        <v>659</v>
      </c>
      <c r="F115" s="44" t="s">
        <v>5071</v>
      </c>
    </row>
    <row r="116" spans="1:6" s="215" customFormat="1" ht="37.5" customHeight="1" x14ac:dyDescent="0.15">
      <c r="A116" s="229" t="s">
        <v>1027</v>
      </c>
      <c r="B116" s="221" t="s">
        <v>690</v>
      </c>
      <c r="C116" s="97" t="s">
        <v>1435</v>
      </c>
      <c r="D116" s="38">
        <v>1183.05</v>
      </c>
      <c r="E116" s="223" t="s">
        <v>691</v>
      </c>
      <c r="F116" s="44" t="s">
        <v>5457</v>
      </c>
    </row>
    <row r="117" spans="1:6" s="215" customFormat="1" ht="36.75" customHeight="1" x14ac:dyDescent="0.15">
      <c r="A117" s="249" t="s">
        <v>2494</v>
      </c>
      <c r="B117" s="216" t="s">
        <v>3075</v>
      </c>
      <c r="C117" s="216" t="s">
        <v>2382</v>
      </c>
      <c r="D117" s="56">
        <v>1335.35</v>
      </c>
      <c r="E117" s="59" t="s">
        <v>255</v>
      </c>
      <c r="F117" s="217" t="s">
        <v>4752</v>
      </c>
    </row>
    <row r="118" spans="1:6" s="215" customFormat="1" ht="36.75" customHeight="1" x14ac:dyDescent="0.15">
      <c r="A118" s="232" t="s">
        <v>1040</v>
      </c>
      <c r="B118" s="221" t="s">
        <v>1023</v>
      </c>
      <c r="C118" s="97" t="s">
        <v>988</v>
      </c>
      <c r="D118" s="37">
        <v>5605.22</v>
      </c>
      <c r="E118" s="233" t="s">
        <v>1009</v>
      </c>
      <c r="F118" s="44" t="s">
        <v>5174</v>
      </c>
    </row>
    <row r="119" spans="1:6" s="215" customFormat="1" ht="36.75" customHeight="1" x14ac:dyDescent="0.15">
      <c r="A119" s="250" t="s">
        <v>2494</v>
      </c>
      <c r="B119" s="2" t="s">
        <v>3187</v>
      </c>
      <c r="C119" s="18" t="s">
        <v>2430</v>
      </c>
      <c r="D119" s="58">
        <v>2476.35</v>
      </c>
      <c r="E119" s="59" t="s">
        <v>6548</v>
      </c>
      <c r="F119" s="217" t="s">
        <v>4957</v>
      </c>
    </row>
    <row r="120" spans="1:6" s="215" customFormat="1" ht="36.75" customHeight="1" x14ac:dyDescent="0.15">
      <c r="A120" s="166" t="s">
        <v>1097</v>
      </c>
      <c r="B120" s="62" t="s">
        <v>1090</v>
      </c>
      <c r="C120" s="91" t="s">
        <v>1084</v>
      </c>
      <c r="D120" s="31">
        <v>4666.99</v>
      </c>
      <c r="E120" s="146" t="s">
        <v>1095</v>
      </c>
      <c r="F120" s="44" t="s">
        <v>5131</v>
      </c>
    </row>
    <row r="121" spans="1:6" s="215" customFormat="1" ht="36.75" customHeight="1" x14ac:dyDescent="0.15">
      <c r="A121" s="156" t="s">
        <v>1033</v>
      </c>
      <c r="B121" s="4" t="s">
        <v>2121</v>
      </c>
      <c r="C121" s="99" t="s">
        <v>1425</v>
      </c>
      <c r="D121" s="40">
        <v>1426.12</v>
      </c>
      <c r="E121" s="47" t="s">
        <v>978</v>
      </c>
      <c r="F121" s="158" t="s">
        <v>5896</v>
      </c>
    </row>
    <row r="122" spans="1:6" s="215" customFormat="1" ht="36.75" customHeight="1" x14ac:dyDescent="0.15">
      <c r="A122" s="250" t="s">
        <v>2494</v>
      </c>
      <c r="B122" s="2" t="s">
        <v>3186</v>
      </c>
      <c r="C122" s="18" t="s">
        <v>2429</v>
      </c>
      <c r="D122" s="58">
        <v>1894.81</v>
      </c>
      <c r="E122" s="59" t="s">
        <v>6543</v>
      </c>
      <c r="F122" s="217" t="s">
        <v>4956</v>
      </c>
    </row>
    <row r="123" spans="1:6" s="215" customFormat="1" ht="36.75" customHeight="1" x14ac:dyDescent="0.15">
      <c r="A123" s="250" t="s">
        <v>2494</v>
      </c>
      <c r="B123" s="2" t="s">
        <v>3171</v>
      </c>
      <c r="C123" s="18" t="s">
        <v>2424</v>
      </c>
      <c r="D123" s="58">
        <v>1548.37</v>
      </c>
      <c r="E123" s="59" t="s">
        <v>3172</v>
      </c>
      <c r="F123" s="217" t="s">
        <v>4947</v>
      </c>
    </row>
    <row r="124" spans="1:6" s="215" customFormat="1" ht="36.75" customHeight="1" x14ac:dyDescent="0.15">
      <c r="A124" s="251" t="s">
        <v>1559</v>
      </c>
      <c r="B124" s="144" t="s">
        <v>1539</v>
      </c>
      <c r="C124" s="100" t="s">
        <v>4186</v>
      </c>
      <c r="D124" s="40">
        <v>1827.37</v>
      </c>
      <c r="E124" s="47" t="s">
        <v>188</v>
      </c>
      <c r="F124" s="44" t="s">
        <v>5275</v>
      </c>
    </row>
    <row r="125" spans="1:6" s="215" customFormat="1" ht="36.75" customHeight="1" x14ac:dyDescent="0.15">
      <c r="A125" s="155" t="s">
        <v>1027</v>
      </c>
      <c r="B125" s="49" t="s">
        <v>1310</v>
      </c>
      <c r="C125" s="85" t="s">
        <v>1305</v>
      </c>
      <c r="D125" s="30">
        <v>1333.61</v>
      </c>
      <c r="E125" s="146" t="s">
        <v>175</v>
      </c>
      <c r="F125" s="44" t="s">
        <v>5696</v>
      </c>
    </row>
    <row r="126" spans="1:6" s="26" customFormat="1" ht="36.75" customHeight="1" x14ac:dyDescent="0.15">
      <c r="A126" s="229" t="s">
        <v>1027</v>
      </c>
      <c r="B126" s="221" t="s">
        <v>729</v>
      </c>
      <c r="C126" s="97" t="s">
        <v>728</v>
      </c>
      <c r="D126" s="37">
        <v>1350.23</v>
      </c>
      <c r="E126" s="223" t="s">
        <v>255</v>
      </c>
      <c r="F126" s="44" t="s">
        <v>5430</v>
      </c>
    </row>
    <row r="127" spans="1:6" s="26" customFormat="1" ht="36.75" customHeight="1" x14ac:dyDescent="0.15">
      <c r="A127" s="162" t="s">
        <v>1027</v>
      </c>
      <c r="B127" s="144" t="s">
        <v>886</v>
      </c>
      <c r="C127" s="100" t="s">
        <v>1429</v>
      </c>
      <c r="D127" s="40">
        <v>42181.04</v>
      </c>
      <c r="E127" s="47" t="s">
        <v>6609</v>
      </c>
      <c r="F127" s="44" t="s">
        <v>5299</v>
      </c>
    </row>
    <row r="128" spans="1:6" s="26" customFormat="1" ht="36.75" customHeight="1" x14ac:dyDescent="0.15">
      <c r="A128" s="229" t="s">
        <v>1027</v>
      </c>
      <c r="B128" s="234" t="s">
        <v>701</v>
      </c>
      <c r="C128" s="235" t="s">
        <v>4197</v>
      </c>
      <c r="D128" s="35">
        <v>2973.44</v>
      </c>
      <c r="E128" s="223" t="s">
        <v>702</v>
      </c>
      <c r="F128" s="44" t="s">
        <v>5409</v>
      </c>
    </row>
    <row r="129" spans="1:6" s="215" customFormat="1" ht="36.75" customHeight="1" x14ac:dyDescent="0.15">
      <c r="A129" s="155" t="s">
        <v>1683</v>
      </c>
      <c r="B129" s="49" t="s">
        <v>1607</v>
      </c>
      <c r="C129" s="85" t="s">
        <v>1599</v>
      </c>
      <c r="D129" s="30">
        <v>4906.0550000000003</v>
      </c>
      <c r="E129" s="146" t="s">
        <v>6502</v>
      </c>
      <c r="F129" s="44" t="s">
        <v>4734</v>
      </c>
    </row>
    <row r="130" spans="1:6" s="215" customFormat="1" ht="36.75" customHeight="1" x14ac:dyDescent="0.15">
      <c r="A130" s="249" t="s">
        <v>2494</v>
      </c>
      <c r="B130" s="216" t="s">
        <v>6122</v>
      </c>
      <c r="C130" s="216" t="s">
        <v>3079</v>
      </c>
      <c r="D130" s="56">
        <v>1371.05</v>
      </c>
      <c r="E130" s="59" t="s">
        <v>3082</v>
      </c>
      <c r="F130" s="217" t="s">
        <v>4756</v>
      </c>
    </row>
    <row r="131" spans="1:6" s="26" customFormat="1" ht="36.75" customHeight="1" x14ac:dyDescent="0.15">
      <c r="A131" s="249" t="s">
        <v>2494</v>
      </c>
      <c r="B131" s="216" t="s">
        <v>2448</v>
      </c>
      <c r="C131" s="216" t="s">
        <v>4173</v>
      </c>
      <c r="D131" s="56">
        <v>174.91</v>
      </c>
      <c r="E131" s="59" t="s">
        <v>6557</v>
      </c>
      <c r="F131" s="44" t="s">
        <v>5075</v>
      </c>
    </row>
    <row r="132" spans="1:6" s="26" customFormat="1" ht="36.75" customHeight="1" x14ac:dyDescent="0.15">
      <c r="A132" s="249" t="s">
        <v>2494</v>
      </c>
      <c r="B132" s="216" t="s">
        <v>2389</v>
      </c>
      <c r="C132" s="216" t="s">
        <v>2388</v>
      </c>
      <c r="D132" s="56">
        <v>1747.2</v>
      </c>
      <c r="E132" s="59" t="s">
        <v>6478</v>
      </c>
      <c r="F132" s="44" t="s">
        <v>4793</v>
      </c>
    </row>
    <row r="133" spans="1:6" s="215" customFormat="1" ht="54" customHeight="1" x14ac:dyDescent="0.15">
      <c r="A133" s="155" t="s">
        <v>1027</v>
      </c>
      <c r="B133" s="49" t="s">
        <v>5946</v>
      </c>
      <c r="C133" s="85" t="s">
        <v>1346</v>
      </c>
      <c r="D133" s="30">
        <v>2940.11</v>
      </c>
      <c r="E133" s="146" t="s">
        <v>166</v>
      </c>
      <c r="F133" s="44" t="s">
        <v>5603</v>
      </c>
    </row>
    <row r="134" spans="1:6" s="26" customFormat="1" ht="36.75" customHeight="1" x14ac:dyDescent="0.15">
      <c r="A134" s="155" t="s">
        <v>1027</v>
      </c>
      <c r="B134" s="49" t="s">
        <v>1308</v>
      </c>
      <c r="C134" s="85" t="s">
        <v>371</v>
      </c>
      <c r="D134" s="30">
        <v>9259.76</v>
      </c>
      <c r="E134" s="146" t="s">
        <v>364</v>
      </c>
      <c r="F134" s="44" t="s">
        <v>5694</v>
      </c>
    </row>
    <row r="135" spans="1:6" s="26" customFormat="1" ht="36.75" customHeight="1" x14ac:dyDescent="0.15">
      <c r="A135" s="155" t="s">
        <v>2494</v>
      </c>
      <c r="B135" s="49" t="s">
        <v>1763</v>
      </c>
      <c r="C135" s="128" t="s">
        <v>1762</v>
      </c>
      <c r="D135" s="30">
        <v>138179.69</v>
      </c>
      <c r="E135" s="146" t="s">
        <v>1163</v>
      </c>
      <c r="F135" s="44" t="s">
        <v>4476</v>
      </c>
    </row>
    <row r="136" spans="1:6" s="26" customFormat="1" ht="36.75" customHeight="1" x14ac:dyDescent="0.15">
      <c r="A136" s="155" t="s">
        <v>2494</v>
      </c>
      <c r="B136" s="216" t="s">
        <v>3025</v>
      </c>
      <c r="C136" s="216" t="s">
        <v>3024</v>
      </c>
      <c r="D136" s="106">
        <v>1748.885</v>
      </c>
      <c r="E136" s="59" t="s">
        <v>198</v>
      </c>
      <c r="F136" s="217" t="s">
        <v>4494</v>
      </c>
    </row>
    <row r="137" spans="1:6" s="26" customFormat="1" ht="36.75" customHeight="1" x14ac:dyDescent="0.15">
      <c r="A137" s="155" t="s">
        <v>2494</v>
      </c>
      <c r="B137" s="49" t="s">
        <v>2156</v>
      </c>
      <c r="C137" s="85" t="s">
        <v>1945</v>
      </c>
      <c r="D137" s="30">
        <v>2811.71</v>
      </c>
      <c r="E137" s="50" t="s">
        <v>1721</v>
      </c>
      <c r="F137" s="44" t="s">
        <v>4305</v>
      </c>
    </row>
    <row r="138" spans="1:6" s="26" customFormat="1" ht="36.75" customHeight="1" x14ac:dyDescent="0.15">
      <c r="A138" s="155" t="s">
        <v>2494</v>
      </c>
      <c r="B138" s="216" t="s">
        <v>2954</v>
      </c>
      <c r="C138" s="216" t="s">
        <v>2953</v>
      </c>
      <c r="D138" s="56">
        <v>2811.71</v>
      </c>
      <c r="E138" s="59" t="s">
        <v>198</v>
      </c>
      <c r="F138" s="217" t="s">
        <v>4322</v>
      </c>
    </row>
    <row r="139" spans="1:6" s="26" customFormat="1" ht="36.75" customHeight="1" x14ac:dyDescent="0.15">
      <c r="A139" s="155" t="s">
        <v>2494</v>
      </c>
      <c r="B139" s="216" t="s">
        <v>2978</v>
      </c>
      <c r="C139" s="216" t="s">
        <v>2343</v>
      </c>
      <c r="D139" s="106">
        <v>1142.895</v>
      </c>
      <c r="E139" s="59" t="s">
        <v>2977</v>
      </c>
      <c r="F139" s="217" t="s">
        <v>4399</v>
      </c>
    </row>
    <row r="140" spans="1:6" s="26" customFormat="1" ht="36.75" customHeight="1" x14ac:dyDescent="0.15">
      <c r="A140" s="155" t="s">
        <v>2494</v>
      </c>
      <c r="B140" s="216" t="s">
        <v>2370</v>
      </c>
      <c r="C140" s="216" t="s">
        <v>2369</v>
      </c>
      <c r="D140" s="56">
        <v>1684.36</v>
      </c>
      <c r="E140" s="59" t="s">
        <v>3050</v>
      </c>
      <c r="F140" s="44" t="s">
        <v>4651</v>
      </c>
    </row>
    <row r="141" spans="1:6" s="26" customFormat="1" ht="36.75" customHeight="1" x14ac:dyDescent="0.15">
      <c r="A141" s="155" t="s">
        <v>2494</v>
      </c>
      <c r="B141" s="216" t="s">
        <v>3008</v>
      </c>
      <c r="C141" s="216" t="s">
        <v>3009</v>
      </c>
      <c r="D141" s="56">
        <v>1896.28</v>
      </c>
      <c r="E141" s="59" t="s">
        <v>3001</v>
      </c>
      <c r="F141" s="217" t="s">
        <v>4462</v>
      </c>
    </row>
    <row r="142" spans="1:6" s="26" customFormat="1" ht="36.75" customHeight="1" x14ac:dyDescent="0.15">
      <c r="A142" s="155" t="s">
        <v>2494</v>
      </c>
      <c r="B142" s="216" t="s">
        <v>2952</v>
      </c>
      <c r="C142" s="216" t="s">
        <v>2951</v>
      </c>
      <c r="D142" s="56">
        <v>1901.08</v>
      </c>
      <c r="E142" s="59" t="s">
        <v>198</v>
      </c>
      <c r="F142" s="217" t="s">
        <v>4321</v>
      </c>
    </row>
    <row r="143" spans="1:6" s="26" customFormat="1" ht="36.75" customHeight="1" x14ac:dyDescent="0.15">
      <c r="A143" s="155" t="s">
        <v>2494</v>
      </c>
      <c r="B143" s="216" t="s">
        <v>3042</v>
      </c>
      <c r="C143" s="216" t="s">
        <v>3041</v>
      </c>
      <c r="D143" s="56">
        <v>1702.23</v>
      </c>
      <c r="E143" s="59" t="s">
        <v>2272</v>
      </c>
      <c r="F143" s="217" t="s">
        <v>4645</v>
      </c>
    </row>
    <row r="144" spans="1:6" s="26" customFormat="1" ht="36.75" customHeight="1" x14ac:dyDescent="0.15">
      <c r="A144" s="155" t="s">
        <v>2494</v>
      </c>
      <c r="B144" s="49" t="s">
        <v>1723</v>
      </c>
      <c r="C144" s="85" t="s">
        <v>1722</v>
      </c>
      <c r="D144" s="30">
        <v>4274.57</v>
      </c>
      <c r="E144" s="146" t="s">
        <v>1721</v>
      </c>
      <c r="F144" s="44" t="s">
        <v>4438</v>
      </c>
    </row>
    <row r="145" spans="1:6" s="26" customFormat="1" ht="36.75" customHeight="1" x14ac:dyDescent="0.15">
      <c r="A145" s="155" t="s">
        <v>2494</v>
      </c>
      <c r="B145" s="49" t="s">
        <v>1720</v>
      </c>
      <c r="C145" s="85" t="s">
        <v>1719</v>
      </c>
      <c r="D145" s="30">
        <v>4244.3900000000003</v>
      </c>
      <c r="E145" s="50" t="s">
        <v>1721</v>
      </c>
      <c r="F145" s="44" t="s">
        <v>4437</v>
      </c>
    </row>
    <row r="146" spans="1:6" s="26" customFormat="1" ht="36.75" customHeight="1" x14ac:dyDescent="0.15">
      <c r="A146" s="155" t="s">
        <v>2494</v>
      </c>
      <c r="B146" s="49" t="s">
        <v>1747</v>
      </c>
      <c r="C146" s="85" t="s">
        <v>1746</v>
      </c>
      <c r="D146" s="30">
        <v>2317.66</v>
      </c>
      <c r="E146" s="50" t="s">
        <v>1894</v>
      </c>
      <c r="F146" s="44" t="s">
        <v>4450</v>
      </c>
    </row>
    <row r="147" spans="1:6" s="26" customFormat="1" ht="36.75" customHeight="1" x14ac:dyDescent="0.15">
      <c r="A147" s="155" t="s">
        <v>2494</v>
      </c>
      <c r="B147" s="49" t="s">
        <v>1733</v>
      </c>
      <c r="C147" s="85" t="s">
        <v>1719</v>
      </c>
      <c r="D147" s="30">
        <v>2831.55</v>
      </c>
      <c r="E147" s="146" t="s">
        <v>1713</v>
      </c>
      <c r="F147" s="44" t="s">
        <v>4443</v>
      </c>
    </row>
    <row r="148" spans="1:6" s="26" customFormat="1" ht="36.75" customHeight="1" x14ac:dyDescent="0.15">
      <c r="A148" s="155" t="s">
        <v>2494</v>
      </c>
      <c r="B148" s="216" t="s">
        <v>3029</v>
      </c>
      <c r="C148" s="216" t="s">
        <v>272</v>
      </c>
      <c r="D148" s="56">
        <v>1457.93</v>
      </c>
      <c r="E148" s="59" t="s">
        <v>260</v>
      </c>
      <c r="F148" s="217" t="s">
        <v>4496</v>
      </c>
    </row>
    <row r="149" spans="1:6" s="26" customFormat="1" ht="36.75" customHeight="1" x14ac:dyDescent="0.15">
      <c r="A149" s="155" t="s">
        <v>2494</v>
      </c>
      <c r="B149" s="216" t="s">
        <v>3066</v>
      </c>
      <c r="C149" s="216" t="s">
        <v>2381</v>
      </c>
      <c r="D149" s="106">
        <v>2265.2449999999999</v>
      </c>
      <c r="E149" s="59" t="s">
        <v>164</v>
      </c>
      <c r="F149" s="44" t="s">
        <v>4666</v>
      </c>
    </row>
    <row r="150" spans="1:6" s="26" customFormat="1" ht="36.75" customHeight="1" x14ac:dyDescent="0.15">
      <c r="A150" s="155" t="s">
        <v>2494</v>
      </c>
      <c r="B150" s="216" t="s">
        <v>2956</v>
      </c>
      <c r="C150" s="216" t="s">
        <v>2336</v>
      </c>
      <c r="D150" s="56">
        <v>1725.45</v>
      </c>
      <c r="E150" s="59" t="s">
        <v>159</v>
      </c>
      <c r="F150" s="217" t="s">
        <v>4324</v>
      </c>
    </row>
    <row r="151" spans="1:6" s="26" customFormat="1" ht="36.75" customHeight="1" x14ac:dyDescent="0.15">
      <c r="A151" s="155" t="s">
        <v>2494</v>
      </c>
      <c r="B151" s="216" t="s">
        <v>2379</v>
      </c>
      <c r="C151" s="216" t="s">
        <v>2378</v>
      </c>
      <c r="D151" s="56">
        <v>1601</v>
      </c>
      <c r="E151" s="59" t="s">
        <v>164</v>
      </c>
      <c r="F151" s="44" t="s">
        <v>4664</v>
      </c>
    </row>
    <row r="152" spans="1:6" s="26" customFormat="1" ht="36.75" customHeight="1" x14ac:dyDescent="0.15">
      <c r="A152" s="155" t="s">
        <v>2494</v>
      </c>
      <c r="B152" s="216" t="s">
        <v>4039</v>
      </c>
      <c r="C152" s="216" t="s">
        <v>2377</v>
      </c>
      <c r="D152" s="56">
        <v>2403.12</v>
      </c>
      <c r="E152" s="59" t="s">
        <v>6478</v>
      </c>
      <c r="F152" s="44" t="s">
        <v>4663</v>
      </c>
    </row>
    <row r="153" spans="1:6" s="26" customFormat="1" ht="36.75" customHeight="1" x14ac:dyDescent="0.15">
      <c r="A153" s="155" t="s">
        <v>2494</v>
      </c>
      <c r="B153" s="216" t="s">
        <v>3055</v>
      </c>
      <c r="C153" s="216" t="s">
        <v>2371</v>
      </c>
      <c r="D153" s="56">
        <v>1533.54</v>
      </c>
      <c r="E153" s="59" t="s">
        <v>255</v>
      </c>
      <c r="F153" s="44" t="s">
        <v>4652</v>
      </c>
    </row>
    <row r="154" spans="1:6" s="26" customFormat="1" ht="36.75" customHeight="1" x14ac:dyDescent="0.15">
      <c r="A154" s="155" t="s">
        <v>2494</v>
      </c>
      <c r="B154" s="49" t="s">
        <v>1969</v>
      </c>
      <c r="C154" s="85" t="s">
        <v>1968</v>
      </c>
      <c r="D154" s="51">
        <v>263990.65500000003</v>
      </c>
      <c r="E154" s="50" t="s">
        <v>25</v>
      </c>
      <c r="F154" s="44" t="s">
        <v>4261</v>
      </c>
    </row>
    <row r="155" spans="1:6" s="26" customFormat="1" ht="36.75" customHeight="1" x14ac:dyDescent="0.15">
      <c r="A155" s="155" t="s">
        <v>2494</v>
      </c>
      <c r="B155" s="49" t="s">
        <v>1947</v>
      </c>
      <c r="C155" s="85" t="s">
        <v>1942</v>
      </c>
      <c r="D155" s="30">
        <v>71129.179999999993</v>
      </c>
      <c r="E155" s="50" t="s">
        <v>1721</v>
      </c>
      <c r="F155" s="44" t="s">
        <v>4301</v>
      </c>
    </row>
    <row r="156" spans="1:6" s="26" customFormat="1" ht="36.75" customHeight="1" x14ac:dyDescent="0.15">
      <c r="A156" s="155" t="s">
        <v>2494</v>
      </c>
      <c r="B156" s="49" t="s">
        <v>2153</v>
      </c>
      <c r="C156" s="85" t="s">
        <v>1753</v>
      </c>
      <c r="D156" s="30">
        <v>98777.37</v>
      </c>
      <c r="E156" s="50" t="s">
        <v>198</v>
      </c>
      <c r="F156" s="44" t="s">
        <v>4247</v>
      </c>
    </row>
    <row r="157" spans="1:6" s="26" customFormat="1" ht="36.75" customHeight="1" x14ac:dyDescent="0.15">
      <c r="A157" s="155" t="s">
        <v>2494</v>
      </c>
      <c r="B157" s="49" t="s">
        <v>2154</v>
      </c>
      <c r="C157" s="85" t="s">
        <v>1967</v>
      </c>
      <c r="D157" s="30">
        <v>10400.6</v>
      </c>
      <c r="E157" s="50" t="s">
        <v>25</v>
      </c>
      <c r="F157" s="44" t="s">
        <v>4259</v>
      </c>
    </row>
    <row r="158" spans="1:6" s="26" customFormat="1" ht="36.75" customHeight="1" x14ac:dyDescent="0.15">
      <c r="A158" s="155" t="s">
        <v>2494</v>
      </c>
      <c r="B158" s="216" t="s">
        <v>2973</v>
      </c>
      <c r="C158" s="216" t="s">
        <v>2226</v>
      </c>
      <c r="D158" s="56">
        <v>2350.58</v>
      </c>
      <c r="E158" s="59" t="s">
        <v>1908</v>
      </c>
      <c r="F158" s="217" t="s">
        <v>4396</v>
      </c>
    </row>
    <row r="159" spans="1:6" s="26" customFormat="1" ht="54" customHeight="1" x14ac:dyDescent="0.15">
      <c r="A159" s="155" t="s">
        <v>2494</v>
      </c>
      <c r="B159" s="216" t="s">
        <v>3000</v>
      </c>
      <c r="C159" s="216" t="s">
        <v>2998</v>
      </c>
      <c r="D159" s="56">
        <v>2426.0500000000002</v>
      </c>
      <c r="E159" s="59" t="s">
        <v>3001</v>
      </c>
      <c r="F159" s="217" t="s">
        <v>4432</v>
      </c>
    </row>
    <row r="160" spans="1:6" s="26" customFormat="1" ht="54" customHeight="1" x14ac:dyDescent="0.15">
      <c r="A160" s="155" t="s">
        <v>2494</v>
      </c>
      <c r="B160" s="49" t="s">
        <v>2876</v>
      </c>
      <c r="C160" s="85" t="s">
        <v>1753</v>
      </c>
      <c r="D160" s="30">
        <v>21041.93</v>
      </c>
      <c r="E160" s="146" t="s">
        <v>1163</v>
      </c>
      <c r="F160" s="44" t="s">
        <v>4454</v>
      </c>
    </row>
    <row r="161" spans="1:6" s="26" customFormat="1" ht="54" customHeight="1" x14ac:dyDescent="0.15">
      <c r="A161" s="155" t="s">
        <v>2494</v>
      </c>
      <c r="B161" s="49" t="s">
        <v>1838</v>
      </c>
      <c r="C161" s="85" t="s">
        <v>1837</v>
      </c>
      <c r="D161" s="30">
        <v>47314.84</v>
      </c>
      <c r="E161" s="146" t="s">
        <v>1839</v>
      </c>
      <c r="F161" s="44" t="s">
        <v>4584</v>
      </c>
    </row>
    <row r="162" spans="1:6" s="26" customFormat="1" ht="54" customHeight="1" x14ac:dyDescent="0.15">
      <c r="A162" s="155" t="s">
        <v>2494</v>
      </c>
      <c r="B162" s="49" t="s">
        <v>1994</v>
      </c>
      <c r="C162" s="85" t="s">
        <v>1982</v>
      </c>
      <c r="D162" s="30">
        <v>6927.76</v>
      </c>
      <c r="E162" s="50" t="s">
        <v>198</v>
      </c>
      <c r="F162" s="44" t="s">
        <v>4240</v>
      </c>
    </row>
    <row r="163" spans="1:6" s="26" customFormat="1" ht="37.5" customHeight="1" x14ac:dyDescent="0.15">
      <c r="A163" s="155" t="s">
        <v>2494</v>
      </c>
      <c r="B163" s="49" t="s">
        <v>1715</v>
      </c>
      <c r="C163" s="85" t="s">
        <v>1621</v>
      </c>
      <c r="D163" s="30">
        <v>375918.62</v>
      </c>
      <c r="E163" s="146" t="s">
        <v>1716</v>
      </c>
      <c r="F163" s="44" t="s">
        <v>4423</v>
      </c>
    </row>
    <row r="164" spans="1:6" s="215" customFormat="1" ht="65.25" customHeight="1" x14ac:dyDescent="0.15">
      <c r="A164" s="155" t="s">
        <v>1097</v>
      </c>
      <c r="B164" s="49" t="s">
        <v>5945</v>
      </c>
      <c r="C164" s="85" t="s">
        <v>1621</v>
      </c>
      <c r="D164" s="30">
        <v>228536.73</v>
      </c>
      <c r="E164" s="146" t="s">
        <v>49</v>
      </c>
      <c r="F164" s="44" t="s">
        <v>4766</v>
      </c>
    </row>
    <row r="165" spans="1:6" s="26" customFormat="1" ht="36.75" customHeight="1" x14ac:dyDescent="0.15">
      <c r="A165" s="155" t="s">
        <v>1027</v>
      </c>
      <c r="B165" s="49" t="s">
        <v>493</v>
      </c>
      <c r="C165" s="85" t="s">
        <v>1343</v>
      </c>
      <c r="D165" s="30">
        <v>1171.55</v>
      </c>
      <c r="E165" s="146" t="s">
        <v>394</v>
      </c>
      <c r="F165" s="44" t="s">
        <v>5599</v>
      </c>
    </row>
    <row r="166" spans="1:6" s="26" customFormat="1" ht="36.75" customHeight="1" x14ac:dyDescent="0.15">
      <c r="A166" s="229" t="s">
        <v>1027</v>
      </c>
      <c r="B166" s="221" t="s">
        <v>719</v>
      </c>
      <c r="C166" s="97" t="s">
        <v>1447</v>
      </c>
      <c r="D166" s="37">
        <v>2794.04</v>
      </c>
      <c r="E166" s="223" t="s">
        <v>180</v>
      </c>
      <c r="F166" s="44" t="s">
        <v>5421</v>
      </c>
    </row>
    <row r="167" spans="1:6" s="215" customFormat="1" ht="36.75" customHeight="1" x14ac:dyDescent="0.15">
      <c r="A167" s="249" t="s">
        <v>2494</v>
      </c>
      <c r="B167" s="216" t="s">
        <v>3195</v>
      </c>
      <c r="C167" s="216" t="s">
        <v>2440</v>
      </c>
      <c r="D167" s="56">
        <v>2423.56</v>
      </c>
      <c r="E167" s="59" t="s">
        <v>188</v>
      </c>
      <c r="F167" s="44" t="s">
        <v>5062</v>
      </c>
    </row>
    <row r="168" spans="1:6" s="215" customFormat="1" ht="36.75" customHeight="1" x14ac:dyDescent="0.15">
      <c r="A168" s="249" t="s">
        <v>2494</v>
      </c>
      <c r="B168" s="216" t="s">
        <v>3072</v>
      </c>
      <c r="C168" s="216" t="s">
        <v>3071</v>
      </c>
      <c r="D168" s="56">
        <v>1241.48</v>
      </c>
      <c r="E168" s="59" t="s">
        <v>260</v>
      </c>
      <c r="F168" s="217" t="s">
        <v>4750</v>
      </c>
    </row>
    <row r="169" spans="1:6" s="215" customFormat="1" ht="36.75" customHeight="1" x14ac:dyDescent="0.15">
      <c r="A169" s="229" t="s">
        <v>1027</v>
      </c>
      <c r="B169" s="221" t="s">
        <v>726</v>
      </c>
      <c r="C169" s="97" t="s">
        <v>1451</v>
      </c>
      <c r="D169" s="37">
        <v>3409.97</v>
      </c>
      <c r="E169" s="223" t="s">
        <v>1362</v>
      </c>
      <c r="F169" s="44" t="s">
        <v>5428</v>
      </c>
    </row>
    <row r="170" spans="1:6" s="26" customFormat="1" ht="36.75" customHeight="1" x14ac:dyDescent="0.15">
      <c r="A170" s="155" t="s">
        <v>1027</v>
      </c>
      <c r="B170" s="49" t="s">
        <v>404</v>
      </c>
      <c r="C170" s="85" t="s">
        <v>403</v>
      </c>
      <c r="D170" s="30">
        <v>1395.55</v>
      </c>
      <c r="E170" s="146" t="s">
        <v>198</v>
      </c>
      <c r="F170" s="44" t="s">
        <v>5661</v>
      </c>
    </row>
    <row r="171" spans="1:6" s="215" customFormat="1" ht="36.75" customHeight="1" x14ac:dyDescent="0.15">
      <c r="A171" s="162" t="s">
        <v>1097</v>
      </c>
      <c r="B171" s="2" t="s">
        <v>1244</v>
      </c>
      <c r="C171" s="18" t="s">
        <v>976</v>
      </c>
      <c r="D171" s="32">
        <v>9739.9699999999993</v>
      </c>
      <c r="E171" s="47" t="s">
        <v>6706</v>
      </c>
      <c r="F171" s="44" t="s">
        <v>4877</v>
      </c>
    </row>
    <row r="172" spans="1:6" s="215" customFormat="1" ht="36.75" customHeight="1" x14ac:dyDescent="0.15">
      <c r="A172" s="249" t="s">
        <v>2494</v>
      </c>
      <c r="B172" s="216" t="s">
        <v>3211</v>
      </c>
      <c r="C172" s="216" t="s">
        <v>4175</v>
      </c>
      <c r="D172" s="56">
        <v>1218.3</v>
      </c>
      <c r="E172" s="59" t="s">
        <v>3204</v>
      </c>
      <c r="F172" s="44" t="s">
        <v>5078</v>
      </c>
    </row>
    <row r="173" spans="1:6" s="215" customFormat="1" ht="36.75" customHeight="1" x14ac:dyDescent="0.15">
      <c r="A173" s="249" t="s">
        <v>2494</v>
      </c>
      <c r="B173" s="216" t="s">
        <v>3145</v>
      </c>
      <c r="C173" s="216" t="s">
        <v>346</v>
      </c>
      <c r="D173" s="56">
        <v>2257.02</v>
      </c>
      <c r="E173" s="59" t="s">
        <v>255</v>
      </c>
      <c r="F173" s="44" t="s">
        <v>4920</v>
      </c>
    </row>
    <row r="174" spans="1:6" s="26" customFormat="1" ht="36.75" customHeight="1" x14ac:dyDescent="0.15">
      <c r="A174" s="155" t="s">
        <v>2494</v>
      </c>
      <c r="B174" s="216" t="s">
        <v>2987</v>
      </c>
      <c r="C174" s="216" t="s">
        <v>2986</v>
      </c>
      <c r="D174" s="56">
        <v>1301.05</v>
      </c>
      <c r="E174" s="59" t="s">
        <v>2273</v>
      </c>
      <c r="F174" s="217" t="s">
        <v>4404</v>
      </c>
    </row>
    <row r="175" spans="1:6" s="215" customFormat="1" ht="36.75" customHeight="1" x14ac:dyDescent="0.15">
      <c r="A175" s="155" t="s">
        <v>1027</v>
      </c>
      <c r="B175" s="65" t="s">
        <v>523</v>
      </c>
      <c r="C175" s="122" t="s">
        <v>4211</v>
      </c>
      <c r="D175" s="30">
        <v>3921.99</v>
      </c>
      <c r="E175" s="146" t="s">
        <v>3549</v>
      </c>
      <c r="F175" s="44" t="s">
        <v>5536</v>
      </c>
    </row>
    <row r="176" spans="1:6" s="215" customFormat="1" ht="36.75" customHeight="1" x14ac:dyDescent="0.15">
      <c r="A176" s="236" t="s">
        <v>1027</v>
      </c>
      <c r="B176" s="237" t="s">
        <v>697</v>
      </c>
      <c r="C176" s="238" t="s">
        <v>1337</v>
      </c>
      <c r="D176" s="35">
        <v>1215.3499999999999</v>
      </c>
      <c r="E176" s="223" t="s">
        <v>698</v>
      </c>
      <c r="F176" s="44" t="s">
        <v>5406</v>
      </c>
    </row>
    <row r="177" spans="1:6" s="215" customFormat="1" ht="36.75" customHeight="1" x14ac:dyDescent="0.15">
      <c r="A177" s="166" t="s">
        <v>1027</v>
      </c>
      <c r="B177" s="62" t="s">
        <v>543</v>
      </c>
      <c r="C177" s="85" t="s">
        <v>1376</v>
      </c>
      <c r="D177" s="30">
        <v>2733.11</v>
      </c>
      <c r="E177" s="146" t="s">
        <v>526</v>
      </c>
      <c r="F177" s="44" t="s">
        <v>5554</v>
      </c>
    </row>
    <row r="178" spans="1:6" s="215" customFormat="1" ht="36.75" customHeight="1" x14ac:dyDescent="0.15">
      <c r="A178" s="162" t="s">
        <v>1027</v>
      </c>
      <c r="B178" s="144" t="s">
        <v>967</v>
      </c>
      <c r="C178" s="100" t="s">
        <v>966</v>
      </c>
      <c r="D178" s="40">
        <v>1893.19</v>
      </c>
      <c r="E178" s="47" t="s">
        <v>6601</v>
      </c>
      <c r="F178" s="44" t="s">
        <v>5236</v>
      </c>
    </row>
    <row r="179" spans="1:6" s="26" customFormat="1" ht="36.75" customHeight="1" x14ac:dyDescent="0.15">
      <c r="A179" s="249" t="s">
        <v>2494</v>
      </c>
      <c r="B179" s="216" t="s">
        <v>6124</v>
      </c>
      <c r="C179" s="216" t="s">
        <v>3123</v>
      </c>
      <c r="D179" s="56">
        <v>1391.98</v>
      </c>
      <c r="E179" s="59" t="s">
        <v>3019</v>
      </c>
      <c r="F179" s="44" t="s">
        <v>4907</v>
      </c>
    </row>
    <row r="180" spans="1:6" s="26" customFormat="1" ht="36.75" customHeight="1" x14ac:dyDescent="0.15">
      <c r="A180" s="249" t="s">
        <v>2494</v>
      </c>
      <c r="B180" s="216" t="s">
        <v>3221</v>
      </c>
      <c r="C180" s="216" t="s">
        <v>2457</v>
      </c>
      <c r="D180" s="56">
        <v>1875.9</v>
      </c>
      <c r="E180" s="59" t="s">
        <v>206</v>
      </c>
      <c r="F180" s="44" t="s">
        <v>5140</v>
      </c>
    </row>
    <row r="181" spans="1:6" s="26" customFormat="1" ht="37.5" customHeight="1" x14ac:dyDescent="0.15">
      <c r="A181" s="229" t="s">
        <v>1027</v>
      </c>
      <c r="B181" s="221" t="s">
        <v>858</v>
      </c>
      <c r="C181" s="97" t="s">
        <v>4193</v>
      </c>
      <c r="D181" s="37">
        <v>1506.6</v>
      </c>
      <c r="E181" s="223" t="s">
        <v>859</v>
      </c>
      <c r="F181" s="257" t="s">
        <v>5340</v>
      </c>
    </row>
    <row r="182" spans="1:6" s="215" customFormat="1" ht="36.75" customHeight="1" x14ac:dyDescent="0.15">
      <c r="A182" s="155" t="s">
        <v>1027</v>
      </c>
      <c r="B182" s="49" t="s">
        <v>287</v>
      </c>
      <c r="C182" s="85" t="s">
        <v>286</v>
      </c>
      <c r="D182" s="30">
        <v>21856.04</v>
      </c>
      <c r="E182" s="146" t="s">
        <v>288</v>
      </c>
      <c r="F182" s="44" t="s">
        <v>5750</v>
      </c>
    </row>
    <row r="183" spans="1:6" s="215" customFormat="1" ht="36.75" customHeight="1" x14ac:dyDescent="0.15">
      <c r="A183" s="155" t="s">
        <v>115</v>
      </c>
      <c r="B183" s="49" t="s">
        <v>94</v>
      </c>
      <c r="C183" s="85" t="s">
        <v>1250</v>
      </c>
      <c r="D183" s="30">
        <v>6573.41</v>
      </c>
      <c r="E183" s="146" t="s">
        <v>95</v>
      </c>
      <c r="F183" s="204" t="s">
        <v>5831</v>
      </c>
    </row>
    <row r="184" spans="1:6" s="215" customFormat="1" ht="36.75" customHeight="1" x14ac:dyDescent="0.15">
      <c r="A184" s="166" t="s">
        <v>1027</v>
      </c>
      <c r="B184" s="62" t="s">
        <v>381</v>
      </c>
      <c r="C184" s="91" t="s">
        <v>380</v>
      </c>
      <c r="D184" s="31">
        <v>2046.18</v>
      </c>
      <c r="E184" s="146" t="s">
        <v>382</v>
      </c>
      <c r="F184" s="44" t="s">
        <v>5646</v>
      </c>
    </row>
    <row r="185" spans="1:6" s="215" customFormat="1" ht="36.75" customHeight="1" x14ac:dyDescent="0.15">
      <c r="A185" s="229" t="s">
        <v>1040</v>
      </c>
      <c r="B185" s="234" t="s">
        <v>977</v>
      </c>
      <c r="C185" s="235" t="s">
        <v>976</v>
      </c>
      <c r="D185" s="35">
        <v>9647.9</v>
      </c>
      <c r="E185" s="233" t="s">
        <v>978</v>
      </c>
      <c r="F185" s="44" t="s">
        <v>5208</v>
      </c>
    </row>
    <row r="186" spans="1:6" s="215" customFormat="1" ht="36.75" customHeight="1" x14ac:dyDescent="0.15">
      <c r="A186" s="229" t="s">
        <v>1040</v>
      </c>
      <c r="B186" s="242" t="s">
        <v>984</v>
      </c>
      <c r="C186" s="243" t="s">
        <v>983</v>
      </c>
      <c r="D186" s="37">
        <v>6519.9</v>
      </c>
      <c r="E186" s="233" t="s">
        <v>985</v>
      </c>
      <c r="F186" s="44" t="s">
        <v>5211</v>
      </c>
    </row>
    <row r="187" spans="1:6" s="215" customFormat="1" ht="36.75" customHeight="1" x14ac:dyDescent="0.15">
      <c r="A187" s="249" t="s">
        <v>2494</v>
      </c>
      <c r="B187" s="216" t="s">
        <v>3140</v>
      </c>
      <c r="C187" s="216" t="s">
        <v>2385</v>
      </c>
      <c r="D187" s="56">
        <v>1826.74</v>
      </c>
      <c r="E187" s="59" t="s">
        <v>255</v>
      </c>
      <c r="F187" s="44" t="s">
        <v>4916</v>
      </c>
    </row>
    <row r="188" spans="1:6" s="215" customFormat="1" ht="36.75" customHeight="1" x14ac:dyDescent="0.15">
      <c r="A188" s="249" t="s">
        <v>2494</v>
      </c>
      <c r="B188" s="216" t="s">
        <v>3095</v>
      </c>
      <c r="C188" s="216" t="s">
        <v>2385</v>
      </c>
      <c r="D188" s="56">
        <v>2663.62</v>
      </c>
      <c r="E188" s="59" t="s">
        <v>164</v>
      </c>
      <c r="F188" s="217" t="s">
        <v>4805</v>
      </c>
    </row>
    <row r="189" spans="1:6" s="215" customFormat="1" ht="36.75" customHeight="1" x14ac:dyDescent="0.15">
      <c r="A189" s="250" t="s">
        <v>2494</v>
      </c>
      <c r="B189" s="2" t="s">
        <v>3181</v>
      </c>
      <c r="C189" s="18" t="s">
        <v>4157</v>
      </c>
      <c r="D189" s="58">
        <v>1889.78</v>
      </c>
      <c r="E189" s="59" t="s">
        <v>6544</v>
      </c>
      <c r="F189" s="217" t="s">
        <v>4952</v>
      </c>
    </row>
    <row r="190" spans="1:6" s="26" customFormat="1" ht="36.75" customHeight="1" x14ac:dyDescent="0.15">
      <c r="A190" s="249" t="s">
        <v>2494</v>
      </c>
      <c r="B190" s="216" t="s">
        <v>3150</v>
      </c>
      <c r="C190" s="216" t="s">
        <v>2377</v>
      </c>
      <c r="D190" s="56">
        <v>1459.59</v>
      </c>
      <c r="E190" s="59" t="s">
        <v>255</v>
      </c>
      <c r="F190" s="44" t="s">
        <v>4924</v>
      </c>
    </row>
    <row r="191" spans="1:6" s="215" customFormat="1" ht="36.75" customHeight="1" x14ac:dyDescent="0.15">
      <c r="A191" s="170" t="s">
        <v>115</v>
      </c>
      <c r="B191" s="49" t="s">
        <v>59</v>
      </c>
      <c r="C191" s="128" t="s">
        <v>58</v>
      </c>
      <c r="D191" s="30">
        <v>3827.12</v>
      </c>
      <c r="E191" s="146" t="s">
        <v>60</v>
      </c>
      <c r="F191" s="204" t="s">
        <v>5813</v>
      </c>
    </row>
    <row r="192" spans="1:6" s="215" customFormat="1" ht="36.75" customHeight="1" x14ac:dyDescent="0.15">
      <c r="A192" s="156" t="s">
        <v>4014</v>
      </c>
      <c r="B192" s="4" t="s">
        <v>2075</v>
      </c>
      <c r="C192" s="99" t="s">
        <v>2068</v>
      </c>
      <c r="D192" s="40">
        <v>1457.99</v>
      </c>
      <c r="E192" s="47" t="s">
        <v>175</v>
      </c>
      <c r="F192" s="158" t="s">
        <v>5910</v>
      </c>
    </row>
    <row r="193" spans="1:6" s="26" customFormat="1" ht="36.75" customHeight="1" x14ac:dyDescent="0.15">
      <c r="A193" s="166" t="s">
        <v>1027</v>
      </c>
      <c r="B193" s="62" t="s">
        <v>548</v>
      </c>
      <c r="C193" s="258" t="s">
        <v>289</v>
      </c>
      <c r="D193" s="30">
        <v>1459.94</v>
      </c>
      <c r="E193" s="146" t="s">
        <v>1081</v>
      </c>
      <c r="F193" s="44" t="s">
        <v>5559</v>
      </c>
    </row>
    <row r="194" spans="1:6" s="26" customFormat="1" ht="36.75" customHeight="1" x14ac:dyDescent="0.15">
      <c r="A194" s="155" t="s">
        <v>1027</v>
      </c>
      <c r="B194" s="49" t="s">
        <v>498</v>
      </c>
      <c r="C194" s="85" t="s">
        <v>1349</v>
      </c>
      <c r="D194" s="30">
        <v>1107.3399999999999</v>
      </c>
      <c r="E194" s="146" t="s">
        <v>260</v>
      </c>
      <c r="F194" s="44" t="s">
        <v>5606</v>
      </c>
    </row>
    <row r="195" spans="1:6" s="26" customFormat="1" ht="36.75" customHeight="1" x14ac:dyDescent="0.15">
      <c r="A195" s="155" t="s">
        <v>2494</v>
      </c>
      <c r="B195" s="64" t="s">
        <v>1870</v>
      </c>
      <c r="C195" s="63" t="s">
        <v>1869</v>
      </c>
      <c r="D195" s="31">
        <v>205452</v>
      </c>
      <c r="E195" s="146" t="s">
        <v>1220</v>
      </c>
      <c r="F195" s="44" t="s">
        <v>4632</v>
      </c>
    </row>
    <row r="196" spans="1:6" s="215" customFormat="1" ht="36.75" customHeight="1" x14ac:dyDescent="0.15">
      <c r="A196" s="155" t="s">
        <v>2494</v>
      </c>
      <c r="B196" s="216" t="s">
        <v>2941</v>
      </c>
      <c r="C196" s="216" t="s">
        <v>2329</v>
      </c>
      <c r="D196" s="56">
        <v>884.7</v>
      </c>
      <c r="E196" s="59" t="s">
        <v>6434</v>
      </c>
      <c r="F196" s="217" t="s">
        <v>4273</v>
      </c>
    </row>
    <row r="197" spans="1:6" s="215" customFormat="1" ht="36.75" customHeight="1" x14ac:dyDescent="0.15">
      <c r="A197" s="163" t="s">
        <v>1683</v>
      </c>
      <c r="B197" s="4" t="s">
        <v>3996</v>
      </c>
      <c r="C197" s="4" t="s">
        <v>3995</v>
      </c>
      <c r="D197" s="40">
        <v>4564.96</v>
      </c>
      <c r="E197" s="47" t="s">
        <v>2081</v>
      </c>
      <c r="F197" s="158" t="s">
        <v>6098</v>
      </c>
    </row>
    <row r="198" spans="1:6" s="215" customFormat="1" ht="36.75" customHeight="1" x14ac:dyDescent="0.15">
      <c r="A198" s="162" t="s">
        <v>1027</v>
      </c>
      <c r="B198" s="144" t="s">
        <v>970</v>
      </c>
      <c r="C198" s="100" t="s">
        <v>969</v>
      </c>
      <c r="D198" s="40">
        <v>1443.99</v>
      </c>
      <c r="E198" s="47" t="s">
        <v>6705</v>
      </c>
      <c r="F198" s="44" t="s">
        <v>5238</v>
      </c>
    </row>
    <row r="199" spans="1:6" s="215" customFormat="1" ht="36.75" customHeight="1" x14ac:dyDescent="0.15">
      <c r="A199" s="220" t="s">
        <v>1040</v>
      </c>
      <c r="B199" s="221" t="s">
        <v>974</v>
      </c>
      <c r="C199" s="222" t="s">
        <v>1492</v>
      </c>
      <c r="D199" s="37">
        <v>7292.61</v>
      </c>
      <c r="E199" s="233" t="s">
        <v>975</v>
      </c>
      <c r="F199" s="44" t="s">
        <v>5207</v>
      </c>
    </row>
    <row r="200" spans="1:6" s="215" customFormat="1" ht="36.75" customHeight="1" x14ac:dyDescent="0.15">
      <c r="A200" s="156" t="s">
        <v>1559</v>
      </c>
      <c r="B200" s="4" t="s">
        <v>1528</v>
      </c>
      <c r="C200" s="99" t="s">
        <v>4185</v>
      </c>
      <c r="D200" s="32">
        <v>5442.3</v>
      </c>
      <c r="E200" s="47" t="s">
        <v>1564</v>
      </c>
      <c r="F200" s="44" t="s">
        <v>5269</v>
      </c>
    </row>
    <row r="201" spans="1:6" s="26" customFormat="1" ht="36.75" customHeight="1" x14ac:dyDescent="0.15">
      <c r="A201" s="229" t="s">
        <v>1027</v>
      </c>
      <c r="B201" s="221" t="s">
        <v>712</v>
      </c>
      <c r="C201" s="97" t="s">
        <v>608</v>
      </c>
      <c r="D201" s="37">
        <v>2921.96</v>
      </c>
      <c r="E201" s="223" t="s">
        <v>242</v>
      </c>
      <c r="F201" s="44" t="s">
        <v>5416</v>
      </c>
    </row>
    <row r="202" spans="1:6" s="215" customFormat="1" ht="36.75" customHeight="1" x14ac:dyDescent="0.15">
      <c r="A202" s="249" t="s">
        <v>2494</v>
      </c>
      <c r="B202" s="216" t="s">
        <v>3139</v>
      </c>
      <c r="C202" s="216" t="s">
        <v>3129</v>
      </c>
      <c r="D202" s="56">
        <v>1427.51</v>
      </c>
      <c r="E202" s="59" t="s">
        <v>6537</v>
      </c>
      <c r="F202" s="44" t="s">
        <v>4914</v>
      </c>
    </row>
    <row r="203" spans="1:6" s="215" customFormat="1" ht="36.75" customHeight="1" x14ac:dyDescent="0.15">
      <c r="A203" s="250" t="s">
        <v>2494</v>
      </c>
      <c r="B203" s="2" t="s">
        <v>3163</v>
      </c>
      <c r="C203" s="18" t="s">
        <v>815</v>
      </c>
      <c r="D203" s="58">
        <v>1218.5899999999999</v>
      </c>
      <c r="E203" s="59" t="s">
        <v>3164</v>
      </c>
      <c r="F203" s="44" t="s">
        <v>5002</v>
      </c>
    </row>
    <row r="204" spans="1:6" s="215" customFormat="1" ht="36.75" customHeight="1" x14ac:dyDescent="0.15">
      <c r="A204" s="249" t="s">
        <v>2494</v>
      </c>
      <c r="B204" s="216" t="s">
        <v>3120</v>
      </c>
      <c r="C204" s="216" t="s">
        <v>3116</v>
      </c>
      <c r="D204" s="56">
        <v>1461.63</v>
      </c>
      <c r="E204" s="59" t="s">
        <v>3121</v>
      </c>
      <c r="F204" s="44" t="s">
        <v>4905</v>
      </c>
    </row>
    <row r="205" spans="1:6" s="215" customFormat="1" ht="36.75" customHeight="1" x14ac:dyDescent="0.15">
      <c r="A205" s="155" t="s">
        <v>1097</v>
      </c>
      <c r="B205" s="64" t="s">
        <v>1644</v>
      </c>
      <c r="C205" s="63" t="s">
        <v>1629</v>
      </c>
      <c r="D205" s="31">
        <v>38095.769999999997</v>
      </c>
      <c r="E205" s="146" t="s">
        <v>49</v>
      </c>
      <c r="F205" s="44" t="s">
        <v>4774</v>
      </c>
    </row>
    <row r="206" spans="1:6" s="215" customFormat="1" ht="36.75" customHeight="1" x14ac:dyDescent="0.15">
      <c r="A206" s="155" t="s">
        <v>1027</v>
      </c>
      <c r="B206" s="49" t="s">
        <v>5949</v>
      </c>
      <c r="C206" s="85" t="s">
        <v>1423</v>
      </c>
      <c r="D206" s="30">
        <v>2543.2600000000002</v>
      </c>
      <c r="E206" s="146" t="s">
        <v>255</v>
      </c>
      <c r="F206" s="44" t="s">
        <v>5498</v>
      </c>
    </row>
    <row r="207" spans="1:6" s="26" customFormat="1" ht="36.75" customHeight="1" x14ac:dyDescent="0.15">
      <c r="A207" s="249" t="s">
        <v>2494</v>
      </c>
      <c r="B207" s="216" t="s">
        <v>3245</v>
      </c>
      <c r="C207" s="216" t="s">
        <v>2485</v>
      </c>
      <c r="D207" s="56">
        <v>1601.7</v>
      </c>
      <c r="E207" s="59" t="s">
        <v>188</v>
      </c>
      <c r="F207" s="217" t="s">
        <v>5196</v>
      </c>
    </row>
    <row r="208" spans="1:6" s="215" customFormat="1" ht="36.75" customHeight="1" x14ac:dyDescent="0.15">
      <c r="A208" s="155" t="s">
        <v>1027</v>
      </c>
      <c r="B208" s="49" t="s">
        <v>635</v>
      </c>
      <c r="C208" s="85" t="s">
        <v>1389</v>
      </c>
      <c r="D208" s="30">
        <v>1477.84</v>
      </c>
      <c r="E208" s="146" t="s">
        <v>636</v>
      </c>
      <c r="F208" s="44" t="s">
        <v>5484</v>
      </c>
    </row>
    <row r="209" spans="1:6" s="215" customFormat="1" ht="36.75" customHeight="1" x14ac:dyDescent="0.15">
      <c r="A209" s="249" t="s">
        <v>2494</v>
      </c>
      <c r="B209" s="216" t="s">
        <v>3146</v>
      </c>
      <c r="C209" s="216" t="s">
        <v>2411</v>
      </c>
      <c r="D209" s="56">
        <v>2329.11</v>
      </c>
      <c r="E209" s="59" t="s">
        <v>255</v>
      </c>
      <c r="F209" s="44" t="s">
        <v>4921</v>
      </c>
    </row>
    <row r="210" spans="1:6" s="215" customFormat="1" ht="36.75" customHeight="1" x14ac:dyDescent="0.15">
      <c r="A210" s="250" t="s">
        <v>2494</v>
      </c>
      <c r="B210" s="2" t="s">
        <v>3188</v>
      </c>
      <c r="C210" s="18" t="s">
        <v>4169</v>
      </c>
      <c r="D210" s="58">
        <v>1138.53</v>
      </c>
      <c r="E210" s="59" t="s">
        <v>6557</v>
      </c>
      <c r="F210" s="44" t="s">
        <v>5008</v>
      </c>
    </row>
    <row r="211" spans="1:6" s="26" customFormat="1" ht="36.75" customHeight="1" x14ac:dyDescent="0.15">
      <c r="A211" s="155" t="s">
        <v>2494</v>
      </c>
      <c r="B211" s="49" t="s">
        <v>1705</v>
      </c>
      <c r="C211" s="85" t="s">
        <v>1700</v>
      </c>
      <c r="D211" s="30">
        <v>4528.62</v>
      </c>
      <c r="E211" s="50" t="s">
        <v>25</v>
      </c>
      <c r="F211" s="44" t="s">
        <v>4414</v>
      </c>
    </row>
    <row r="212" spans="1:6" s="26" customFormat="1" ht="36.75" customHeight="1" x14ac:dyDescent="0.15">
      <c r="A212" s="155" t="s">
        <v>2494</v>
      </c>
      <c r="B212" s="216" t="s">
        <v>3022</v>
      </c>
      <c r="C212" s="216" t="s">
        <v>2357</v>
      </c>
      <c r="D212" s="56">
        <v>2297.5</v>
      </c>
      <c r="E212" s="59" t="s">
        <v>198</v>
      </c>
      <c r="F212" s="217" t="s">
        <v>4491</v>
      </c>
    </row>
    <row r="213" spans="1:6" s="26" customFormat="1" ht="36.75" customHeight="1" x14ac:dyDescent="0.15">
      <c r="A213" s="155" t="s">
        <v>2494</v>
      </c>
      <c r="B213" s="49" t="s">
        <v>1727</v>
      </c>
      <c r="C213" s="85" t="s">
        <v>1726</v>
      </c>
      <c r="D213" s="30">
        <v>5077.66</v>
      </c>
      <c r="E213" s="146" t="s">
        <v>1721</v>
      </c>
      <c r="F213" s="44" t="s">
        <v>4440</v>
      </c>
    </row>
    <row r="214" spans="1:6" s="26" customFormat="1" ht="36.75" customHeight="1" x14ac:dyDescent="0.15">
      <c r="A214" s="155" t="s">
        <v>2494</v>
      </c>
      <c r="B214" s="216" t="s">
        <v>3015</v>
      </c>
      <c r="C214" s="216" t="s">
        <v>2353</v>
      </c>
      <c r="D214" s="56">
        <v>2059.16</v>
      </c>
      <c r="E214" s="59" t="s">
        <v>3001</v>
      </c>
      <c r="F214" s="217" t="s">
        <v>4467</v>
      </c>
    </row>
    <row r="215" spans="1:6" s="26" customFormat="1" ht="36.75" customHeight="1" x14ac:dyDescent="0.15">
      <c r="A215" s="155" t="s">
        <v>2494</v>
      </c>
      <c r="B215" s="216" t="s">
        <v>2356</v>
      </c>
      <c r="C215" s="216" t="s">
        <v>272</v>
      </c>
      <c r="D215" s="56">
        <v>2252.1999999999998</v>
      </c>
      <c r="E215" s="59" t="s">
        <v>3018</v>
      </c>
      <c r="F215" s="217" t="s">
        <v>4490</v>
      </c>
    </row>
    <row r="216" spans="1:6" s="26" customFormat="1" ht="36.75" customHeight="1" x14ac:dyDescent="0.15">
      <c r="A216" s="155" t="s">
        <v>2494</v>
      </c>
      <c r="B216" s="216" t="s">
        <v>2341</v>
      </c>
      <c r="C216" s="216" t="s">
        <v>2970</v>
      </c>
      <c r="D216" s="56">
        <v>1973.36</v>
      </c>
      <c r="E216" s="59" t="s">
        <v>517</v>
      </c>
      <c r="F216" s="217" t="s">
        <v>4394</v>
      </c>
    </row>
    <row r="217" spans="1:6" s="26" customFormat="1" ht="36.75" customHeight="1" x14ac:dyDescent="0.15">
      <c r="A217" s="155" t="s">
        <v>2494</v>
      </c>
      <c r="B217" s="49" t="s">
        <v>1770</v>
      </c>
      <c r="C217" s="85" t="s">
        <v>1769</v>
      </c>
      <c r="D217" s="30">
        <v>7599.87</v>
      </c>
      <c r="E217" s="146" t="s">
        <v>51</v>
      </c>
      <c r="F217" s="44" t="s">
        <v>4480</v>
      </c>
    </row>
    <row r="218" spans="1:6" s="26" customFormat="1" ht="36.75" customHeight="1" x14ac:dyDescent="0.15">
      <c r="A218" s="155" t="s">
        <v>2494</v>
      </c>
      <c r="B218" s="216" t="s">
        <v>2993</v>
      </c>
      <c r="C218" s="216" t="s">
        <v>2348</v>
      </c>
      <c r="D218" s="56">
        <v>306.89999999999998</v>
      </c>
      <c r="E218" s="146" t="s">
        <v>198</v>
      </c>
      <c r="F218" s="217" t="s">
        <v>4429</v>
      </c>
    </row>
    <row r="219" spans="1:6" s="26" customFormat="1" ht="36.75" customHeight="1" x14ac:dyDescent="0.15">
      <c r="A219" s="155" t="s">
        <v>2494</v>
      </c>
      <c r="B219" s="216" t="s">
        <v>2979</v>
      </c>
      <c r="C219" s="216" t="s">
        <v>2207</v>
      </c>
      <c r="D219" s="56">
        <v>1792</v>
      </c>
      <c r="E219" s="59" t="s">
        <v>255</v>
      </c>
      <c r="F219" s="217" t="s">
        <v>4400</v>
      </c>
    </row>
    <row r="220" spans="1:6" s="26" customFormat="1" ht="36.75" customHeight="1" x14ac:dyDescent="0.15">
      <c r="A220" s="155" t="s">
        <v>2494</v>
      </c>
      <c r="B220" s="49" t="s">
        <v>2148</v>
      </c>
      <c r="C220" s="85" t="s">
        <v>3430</v>
      </c>
      <c r="D220" s="51">
        <v>12777.196</v>
      </c>
      <c r="E220" s="50" t="s">
        <v>25</v>
      </c>
      <c r="F220" s="44" t="s">
        <v>4291</v>
      </c>
    </row>
    <row r="221" spans="1:6" s="26" customFormat="1" ht="36.75" customHeight="1" x14ac:dyDescent="0.15">
      <c r="A221" s="155" t="s">
        <v>2494</v>
      </c>
      <c r="B221" s="49" t="s">
        <v>1860</v>
      </c>
      <c r="C221" s="85" t="s">
        <v>4132</v>
      </c>
      <c r="D221" s="30">
        <v>23411.8</v>
      </c>
      <c r="E221" s="146" t="s">
        <v>1861</v>
      </c>
      <c r="F221" s="44" t="s">
        <v>4595</v>
      </c>
    </row>
    <row r="222" spans="1:6" s="26" customFormat="1" ht="36.75" customHeight="1" x14ac:dyDescent="0.15">
      <c r="A222" s="155" t="s">
        <v>2494</v>
      </c>
      <c r="B222" s="216" t="s">
        <v>3065</v>
      </c>
      <c r="C222" s="216" t="s">
        <v>2380</v>
      </c>
      <c r="D222" s="56">
        <v>1688.48</v>
      </c>
      <c r="E222" s="59" t="s">
        <v>164</v>
      </c>
      <c r="F222" s="44" t="s">
        <v>4665</v>
      </c>
    </row>
    <row r="223" spans="1:6" s="215" customFormat="1" ht="36.75" customHeight="1" x14ac:dyDescent="0.15">
      <c r="A223" s="155" t="s">
        <v>1097</v>
      </c>
      <c r="B223" s="49" t="s">
        <v>1673</v>
      </c>
      <c r="C223" s="85" t="s">
        <v>1670</v>
      </c>
      <c r="D223" s="30">
        <v>7384.39</v>
      </c>
      <c r="E223" s="146" t="s">
        <v>46</v>
      </c>
      <c r="F223" s="44" t="s">
        <v>4828</v>
      </c>
    </row>
    <row r="224" spans="1:6" s="26" customFormat="1" ht="36.75" customHeight="1" x14ac:dyDescent="0.15">
      <c r="A224" s="163" t="s">
        <v>1027</v>
      </c>
      <c r="B224" s="4" t="s">
        <v>3937</v>
      </c>
      <c r="C224" s="4" t="s">
        <v>2092</v>
      </c>
      <c r="D224" s="40">
        <v>1629.82</v>
      </c>
      <c r="E224" s="47" t="s">
        <v>2081</v>
      </c>
      <c r="F224" s="158" t="s">
        <v>5924</v>
      </c>
    </row>
    <row r="225" spans="1:6" s="215" customFormat="1" ht="36.75" customHeight="1" x14ac:dyDescent="0.15">
      <c r="A225" s="249" t="s">
        <v>2494</v>
      </c>
      <c r="B225" s="216" t="s">
        <v>3234</v>
      </c>
      <c r="C225" s="216" t="s">
        <v>2474</v>
      </c>
      <c r="D225" s="56">
        <v>1689.23</v>
      </c>
      <c r="E225" s="59" t="s">
        <v>6704</v>
      </c>
      <c r="F225" s="44" t="s">
        <v>5156</v>
      </c>
    </row>
    <row r="226" spans="1:6" s="215" customFormat="1" ht="36.75" customHeight="1" x14ac:dyDescent="0.15">
      <c r="A226" s="249" t="s">
        <v>2494</v>
      </c>
      <c r="B226" s="216" t="s">
        <v>3192</v>
      </c>
      <c r="C226" s="216" t="s">
        <v>2436</v>
      </c>
      <c r="D226" s="56">
        <v>2211.5100000000002</v>
      </c>
      <c r="E226" s="59" t="s">
        <v>3193</v>
      </c>
      <c r="F226" s="44" t="s">
        <v>5059</v>
      </c>
    </row>
    <row r="227" spans="1:6" s="215" customFormat="1" ht="36.75" customHeight="1" x14ac:dyDescent="0.15">
      <c r="A227" s="250" t="s">
        <v>2494</v>
      </c>
      <c r="B227" s="2" t="s">
        <v>3183</v>
      </c>
      <c r="C227" s="18" t="s">
        <v>2428</v>
      </c>
      <c r="D227" s="58">
        <v>1819.9</v>
      </c>
      <c r="E227" s="59" t="s">
        <v>3184</v>
      </c>
      <c r="F227" s="217" t="s">
        <v>4954</v>
      </c>
    </row>
    <row r="228" spans="1:6" s="215" customFormat="1" ht="36.75" customHeight="1" x14ac:dyDescent="0.15">
      <c r="A228" s="166" t="s">
        <v>1027</v>
      </c>
      <c r="B228" s="253" t="s">
        <v>341</v>
      </c>
      <c r="C228" s="91" t="s">
        <v>340</v>
      </c>
      <c r="D228" s="31">
        <v>2273.7600000000002</v>
      </c>
      <c r="E228" s="146" t="s">
        <v>166</v>
      </c>
      <c r="F228" s="44" t="s">
        <v>5675</v>
      </c>
    </row>
    <row r="229" spans="1:6" s="215" customFormat="1" ht="36.75" customHeight="1" x14ac:dyDescent="0.15">
      <c r="A229" s="162" t="s">
        <v>1027</v>
      </c>
      <c r="B229" s="144" t="s">
        <v>955</v>
      </c>
      <c r="C229" s="100" t="s">
        <v>1487</v>
      </c>
      <c r="D229" s="40">
        <v>1936.45</v>
      </c>
      <c r="E229" s="47" t="s">
        <v>255</v>
      </c>
      <c r="F229" s="44" t="s">
        <v>5228</v>
      </c>
    </row>
    <row r="230" spans="1:6" s="215" customFormat="1" ht="36.75" customHeight="1" x14ac:dyDescent="0.15">
      <c r="A230" s="155" t="s">
        <v>1027</v>
      </c>
      <c r="B230" s="64" t="s">
        <v>375</v>
      </c>
      <c r="C230" s="63" t="s">
        <v>374</v>
      </c>
      <c r="D230" s="31">
        <v>1563.78</v>
      </c>
      <c r="E230" s="146" t="s">
        <v>376</v>
      </c>
      <c r="F230" s="44" t="s">
        <v>5644</v>
      </c>
    </row>
    <row r="231" spans="1:6" s="254" customFormat="1" ht="37.5" customHeight="1" x14ac:dyDescent="0.15">
      <c r="A231" s="249" t="s">
        <v>2494</v>
      </c>
      <c r="B231" s="216" t="s">
        <v>3136</v>
      </c>
      <c r="C231" s="216" t="s">
        <v>3128</v>
      </c>
      <c r="D231" s="56">
        <v>2192.04</v>
      </c>
      <c r="E231" s="59" t="s">
        <v>3082</v>
      </c>
      <c r="F231" s="44" t="s">
        <v>4912</v>
      </c>
    </row>
    <row r="232" spans="1:6" s="26" customFormat="1" ht="36.75" customHeight="1" x14ac:dyDescent="0.15">
      <c r="A232" s="162" t="s">
        <v>1033</v>
      </c>
      <c r="B232" s="144" t="s">
        <v>893</v>
      </c>
      <c r="C232" s="100" t="s">
        <v>892</v>
      </c>
      <c r="D232" s="40">
        <v>1397.43</v>
      </c>
      <c r="E232" s="47" t="s">
        <v>691</v>
      </c>
      <c r="F232" s="44" t="s">
        <v>5303</v>
      </c>
    </row>
    <row r="233" spans="1:6" s="215" customFormat="1" ht="36.75" customHeight="1" x14ac:dyDescent="0.15">
      <c r="A233" s="162" t="s">
        <v>1559</v>
      </c>
      <c r="B233" s="2" t="s">
        <v>1536</v>
      </c>
      <c r="C233" s="18" t="s">
        <v>1535</v>
      </c>
      <c r="D233" s="41">
        <v>2985.91</v>
      </c>
      <c r="E233" s="47" t="s">
        <v>303</v>
      </c>
      <c r="F233" s="44" t="s">
        <v>5273</v>
      </c>
    </row>
    <row r="234" spans="1:6" s="215" customFormat="1" ht="36.75" customHeight="1" x14ac:dyDescent="0.15">
      <c r="A234" s="229" t="s">
        <v>1027</v>
      </c>
      <c r="B234" s="221" t="s">
        <v>1404</v>
      </c>
      <c r="C234" s="97" t="s">
        <v>1403</v>
      </c>
      <c r="D234" s="37">
        <v>1658.99</v>
      </c>
      <c r="E234" s="223" t="s">
        <v>198</v>
      </c>
      <c r="F234" s="44" t="s">
        <v>5529</v>
      </c>
    </row>
    <row r="235" spans="1:6" s="26" customFormat="1" ht="36.75" customHeight="1" x14ac:dyDescent="0.15">
      <c r="A235" s="155" t="s">
        <v>2494</v>
      </c>
      <c r="B235" s="49" t="s">
        <v>1992</v>
      </c>
      <c r="C235" s="85" t="s">
        <v>1970</v>
      </c>
      <c r="D235" s="30">
        <v>4952.5</v>
      </c>
      <c r="E235" s="50" t="s">
        <v>3904</v>
      </c>
      <c r="F235" s="44" t="s">
        <v>4251</v>
      </c>
    </row>
    <row r="236" spans="1:6" s="26" customFormat="1" ht="36.75" customHeight="1" x14ac:dyDescent="0.15">
      <c r="A236" s="155" t="s">
        <v>2494</v>
      </c>
      <c r="B236" s="216" t="s">
        <v>2962</v>
      </c>
      <c r="C236" s="216" t="s">
        <v>2964</v>
      </c>
      <c r="D236" s="106">
        <v>1806.405</v>
      </c>
      <c r="E236" s="59" t="s">
        <v>2259</v>
      </c>
      <c r="F236" s="198" t="s">
        <v>4368</v>
      </c>
    </row>
    <row r="237" spans="1:6" s="26" customFormat="1" ht="36.75" customHeight="1" x14ac:dyDescent="0.15">
      <c r="A237" s="155" t="s">
        <v>2494</v>
      </c>
      <c r="B237" s="49" t="s">
        <v>1784</v>
      </c>
      <c r="C237" s="85" t="s">
        <v>4112</v>
      </c>
      <c r="D237" s="30">
        <v>3034.06</v>
      </c>
      <c r="E237" s="146" t="s">
        <v>1785</v>
      </c>
      <c r="F237" s="44" t="s">
        <v>4514</v>
      </c>
    </row>
    <row r="238" spans="1:6" s="26" customFormat="1" ht="36.75" customHeight="1" x14ac:dyDescent="0.15">
      <c r="A238" s="155" t="s">
        <v>2494</v>
      </c>
      <c r="B238" s="49" t="s">
        <v>1940</v>
      </c>
      <c r="C238" s="85" t="s">
        <v>1935</v>
      </c>
      <c r="D238" s="51">
        <v>9660.0249999999996</v>
      </c>
      <c r="E238" s="50" t="s">
        <v>1721</v>
      </c>
      <c r="F238" s="44" t="s">
        <v>4308</v>
      </c>
    </row>
    <row r="239" spans="1:6" s="26" customFormat="1" ht="36.75" customHeight="1" x14ac:dyDescent="0.15">
      <c r="A239" s="155" t="s">
        <v>2494</v>
      </c>
      <c r="B239" s="49" t="s">
        <v>1900</v>
      </c>
      <c r="C239" s="85" t="s">
        <v>1899</v>
      </c>
      <c r="D239" s="51">
        <v>6944.43</v>
      </c>
      <c r="E239" s="50" t="s">
        <v>25</v>
      </c>
      <c r="F239" s="44" t="s">
        <v>4393</v>
      </c>
    </row>
    <row r="240" spans="1:6" s="215" customFormat="1" ht="36.75" customHeight="1" x14ac:dyDescent="0.15">
      <c r="A240" s="249" t="s">
        <v>2494</v>
      </c>
      <c r="B240" s="216" t="s">
        <v>3068</v>
      </c>
      <c r="C240" s="216" t="s">
        <v>3067</v>
      </c>
      <c r="D240" s="56">
        <v>1357.94</v>
      </c>
      <c r="E240" s="59" t="s">
        <v>6479</v>
      </c>
      <c r="F240" s="44" t="s">
        <v>4667</v>
      </c>
    </row>
    <row r="241" spans="1:6" s="215" customFormat="1" ht="36.75" customHeight="1" x14ac:dyDescent="0.15">
      <c r="A241" s="231" t="s">
        <v>1027</v>
      </c>
      <c r="B241" s="221" t="s">
        <v>667</v>
      </c>
      <c r="C241" s="97" t="s">
        <v>299</v>
      </c>
      <c r="D241" s="38">
        <v>392111.65</v>
      </c>
      <c r="E241" s="223" t="s">
        <v>6703</v>
      </c>
      <c r="F241" s="44" t="s">
        <v>5441</v>
      </c>
    </row>
    <row r="242" spans="1:6" s="26" customFormat="1" ht="36.75" customHeight="1" x14ac:dyDescent="0.15">
      <c r="A242" s="229" t="s">
        <v>1027</v>
      </c>
      <c r="B242" s="242" t="s">
        <v>661</v>
      </c>
      <c r="C242" s="243" t="s">
        <v>1427</v>
      </c>
      <c r="D242" s="38">
        <v>1548.74</v>
      </c>
      <c r="E242" s="223" t="s">
        <v>6626</v>
      </c>
      <c r="F242" s="44" t="s">
        <v>5436</v>
      </c>
    </row>
    <row r="243" spans="1:6" s="215" customFormat="1" ht="36.75" customHeight="1" x14ac:dyDescent="0.15">
      <c r="A243" s="155" t="s">
        <v>2494</v>
      </c>
      <c r="B243" s="216" t="s">
        <v>2992</v>
      </c>
      <c r="C243" s="216" t="s">
        <v>2991</v>
      </c>
      <c r="D243" s="56">
        <v>2079.73</v>
      </c>
      <c r="E243" s="146" t="s">
        <v>3549</v>
      </c>
      <c r="F243" s="217" t="s">
        <v>4428</v>
      </c>
    </row>
    <row r="244" spans="1:6" s="215" customFormat="1" ht="36.75" customHeight="1" x14ac:dyDescent="0.15">
      <c r="A244" s="249" t="s">
        <v>2494</v>
      </c>
      <c r="B244" s="216" t="s">
        <v>2395</v>
      </c>
      <c r="C244" s="216" t="s">
        <v>2394</v>
      </c>
      <c r="D244" s="56">
        <v>2293.3200000000002</v>
      </c>
      <c r="E244" s="59" t="s">
        <v>517</v>
      </c>
      <c r="F244" s="44" t="s">
        <v>4799</v>
      </c>
    </row>
    <row r="245" spans="1:6" s="215" customFormat="1" ht="36.75" customHeight="1" x14ac:dyDescent="0.15">
      <c r="A245" s="249" t="s">
        <v>2494</v>
      </c>
      <c r="B245" s="216" t="s">
        <v>2399</v>
      </c>
      <c r="C245" s="216" t="s">
        <v>3096</v>
      </c>
      <c r="D245" s="56">
        <v>1732.15</v>
      </c>
      <c r="E245" s="59" t="s">
        <v>517</v>
      </c>
      <c r="F245" s="217" t="s">
        <v>4806</v>
      </c>
    </row>
    <row r="246" spans="1:6" s="215" customFormat="1" ht="36.75" customHeight="1" x14ac:dyDescent="0.15">
      <c r="A246" s="162" t="s">
        <v>1559</v>
      </c>
      <c r="B246" s="2" t="s">
        <v>1532</v>
      </c>
      <c r="C246" s="18" t="s">
        <v>1531</v>
      </c>
      <c r="D246" s="32">
        <v>2305.35</v>
      </c>
      <c r="E246" s="47" t="s">
        <v>159</v>
      </c>
      <c r="F246" s="44" t="s">
        <v>5271</v>
      </c>
    </row>
    <row r="247" spans="1:6" s="254" customFormat="1" ht="37.5" customHeight="1" x14ac:dyDescent="0.15">
      <c r="A247" s="229" t="s">
        <v>1027</v>
      </c>
      <c r="B247" s="221" t="s">
        <v>589</v>
      </c>
      <c r="C247" s="97" t="s">
        <v>4209</v>
      </c>
      <c r="D247" s="37">
        <v>355.4</v>
      </c>
      <c r="E247" s="223" t="s">
        <v>6641</v>
      </c>
      <c r="F247" s="44" t="s">
        <v>5522</v>
      </c>
    </row>
    <row r="248" spans="1:6" s="215" customFormat="1" ht="36.75" customHeight="1" x14ac:dyDescent="0.15">
      <c r="A248" s="155" t="s">
        <v>1027</v>
      </c>
      <c r="B248" s="49" t="s">
        <v>366</v>
      </c>
      <c r="C248" s="85" t="s">
        <v>4218</v>
      </c>
      <c r="D248" s="30">
        <v>321.79000000000002</v>
      </c>
      <c r="E248" s="146" t="s">
        <v>367</v>
      </c>
      <c r="F248" s="44" t="s">
        <v>5690</v>
      </c>
    </row>
    <row r="249" spans="1:6" s="254" customFormat="1" ht="37.5" customHeight="1" x14ac:dyDescent="0.15">
      <c r="A249" s="156" t="s">
        <v>1559</v>
      </c>
      <c r="B249" s="4" t="s">
        <v>1526</v>
      </c>
      <c r="C249" s="99" t="s">
        <v>1525</v>
      </c>
      <c r="D249" s="32">
        <v>493.15</v>
      </c>
      <c r="E249" s="47" t="s">
        <v>1527</v>
      </c>
      <c r="F249" s="44" t="s">
        <v>5268</v>
      </c>
    </row>
    <row r="250" spans="1:6" s="215" customFormat="1" ht="36.75" customHeight="1" x14ac:dyDescent="0.15">
      <c r="A250" s="249" t="s">
        <v>2494</v>
      </c>
      <c r="B250" s="62" t="s">
        <v>3848</v>
      </c>
      <c r="C250" s="63" t="s">
        <v>2513</v>
      </c>
      <c r="D250" s="69">
        <v>5312.63</v>
      </c>
      <c r="E250" s="109" t="s">
        <v>3849</v>
      </c>
      <c r="F250" s="198" t="s">
        <v>5116</v>
      </c>
    </row>
    <row r="251" spans="1:6" s="215" customFormat="1" ht="36.75" customHeight="1" x14ac:dyDescent="0.15">
      <c r="A251" s="155" t="s">
        <v>2494</v>
      </c>
      <c r="B251" s="216" t="s">
        <v>2969</v>
      </c>
      <c r="C251" s="216" t="s">
        <v>2340</v>
      </c>
      <c r="D251" s="56">
        <v>2094.91</v>
      </c>
      <c r="E251" s="59" t="s">
        <v>2249</v>
      </c>
      <c r="F251" s="198" t="s">
        <v>4372</v>
      </c>
    </row>
    <row r="252" spans="1:6" s="254" customFormat="1" ht="37.5" customHeight="1" x14ac:dyDescent="0.15">
      <c r="A252" s="229" t="s">
        <v>1027</v>
      </c>
      <c r="B252" s="221" t="s">
        <v>577</v>
      </c>
      <c r="C252" s="97" t="s">
        <v>1395</v>
      </c>
      <c r="D252" s="37">
        <v>184.64</v>
      </c>
      <c r="E252" s="223" t="s">
        <v>6560</v>
      </c>
      <c r="F252" s="44" t="s">
        <v>5513</v>
      </c>
    </row>
    <row r="253" spans="1:6" s="215" customFormat="1" ht="36.75" customHeight="1" x14ac:dyDescent="0.15">
      <c r="A253" s="250" t="s">
        <v>2494</v>
      </c>
      <c r="B253" s="2" t="s">
        <v>3169</v>
      </c>
      <c r="C253" s="18" t="s">
        <v>4168</v>
      </c>
      <c r="D253" s="58">
        <v>428.07</v>
      </c>
      <c r="E253" s="59" t="s">
        <v>6555</v>
      </c>
      <c r="F253" s="44" t="s">
        <v>5006</v>
      </c>
    </row>
    <row r="254" spans="1:6" s="254" customFormat="1" ht="37.5" customHeight="1" x14ac:dyDescent="0.15">
      <c r="A254" s="250" t="s">
        <v>2494</v>
      </c>
      <c r="B254" s="2" t="s">
        <v>3168</v>
      </c>
      <c r="C254" s="18" t="s">
        <v>4167</v>
      </c>
      <c r="D254" s="58">
        <v>494.92</v>
      </c>
      <c r="E254" s="59" t="s">
        <v>6555</v>
      </c>
      <c r="F254" s="44" t="s">
        <v>5005</v>
      </c>
    </row>
    <row r="255" spans="1:6" s="254" customFormat="1" ht="36.75" customHeight="1" x14ac:dyDescent="0.15">
      <c r="A255" s="155" t="s">
        <v>1027</v>
      </c>
      <c r="B255" s="49" t="s">
        <v>355</v>
      </c>
      <c r="C255" s="85" t="s">
        <v>354</v>
      </c>
      <c r="D255" s="30">
        <v>2984.19</v>
      </c>
      <c r="E255" s="146" t="s">
        <v>166</v>
      </c>
      <c r="F255" s="44" t="s">
        <v>5684</v>
      </c>
    </row>
    <row r="256" spans="1:6" s="254" customFormat="1" ht="36.75" customHeight="1" x14ac:dyDescent="0.15">
      <c r="A256" s="162" t="s">
        <v>1027</v>
      </c>
      <c r="B256" s="144" t="s">
        <v>472</v>
      </c>
      <c r="C256" s="100" t="s">
        <v>354</v>
      </c>
      <c r="D256" s="40">
        <v>2304.92</v>
      </c>
      <c r="E256" s="47" t="s">
        <v>220</v>
      </c>
      <c r="F256" s="44" t="s">
        <v>5641</v>
      </c>
    </row>
    <row r="257" spans="1:6" s="254" customFormat="1" ht="36.75" customHeight="1" x14ac:dyDescent="0.15">
      <c r="A257" s="249" t="s">
        <v>2494</v>
      </c>
      <c r="B257" s="216" t="s">
        <v>3240</v>
      </c>
      <c r="C257" s="216" t="s">
        <v>2480</v>
      </c>
      <c r="D257" s="56">
        <v>1813.6</v>
      </c>
      <c r="E257" s="59" t="s">
        <v>159</v>
      </c>
      <c r="F257" s="44" t="s">
        <v>5162</v>
      </c>
    </row>
    <row r="258" spans="1:6" s="26" customFormat="1" ht="36.75" customHeight="1" x14ac:dyDescent="0.15">
      <c r="A258" s="166" t="s">
        <v>1027</v>
      </c>
      <c r="B258" s="253" t="s">
        <v>338</v>
      </c>
      <c r="C258" s="91" t="s">
        <v>337</v>
      </c>
      <c r="D258" s="30">
        <v>9419.6299999999992</v>
      </c>
      <c r="E258" s="146" t="s">
        <v>339</v>
      </c>
      <c r="F258" s="44" t="s">
        <v>5674</v>
      </c>
    </row>
    <row r="259" spans="1:6" s="215" customFormat="1" ht="36.75" customHeight="1" x14ac:dyDescent="0.15">
      <c r="A259" s="249" t="s">
        <v>2494</v>
      </c>
      <c r="B259" s="216" t="s">
        <v>3216</v>
      </c>
      <c r="C259" s="216" t="s">
        <v>2453</v>
      </c>
      <c r="D259" s="56">
        <v>1259.1400000000001</v>
      </c>
      <c r="E259" s="59" t="s">
        <v>3215</v>
      </c>
      <c r="F259" s="44" t="s">
        <v>5136</v>
      </c>
    </row>
    <row r="260" spans="1:6" s="26" customFormat="1" ht="36.75" customHeight="1" x14ac:dyDescent="0.15">
      <c r="A260" s="155" t="s">
        <v>2494</v>
      </c>
      <c r="B260" s="216" t="s">
        <v>4034</v>
      </c>
      <c r="C260" s="216" t="s">
        <v>2226</v>
      </c>
      <c r="D260" s="56">
        <v>1480.04</v>
      </c>
      <c r="E260" s="59" t="s">
        <v>198</v>
      </c>
      <c r="F260" s="217" t="s">
        <v>4278</v>
      </c>
    </row>
    <row r="261" spans="1:6" s="26" customFormat="1" ht="36.75" customHeight="1" x14ac:dyDescent="0.15">
      <c r="A261" s="155" t="s">
        <v>2526</v>
      </c>
      <c r="B261" s="62" t="s">
        <v>3864</v>
      </c>
      <c r="C261" s="91" t="s">
        <v>2515</v>
      </c>
      <c r="D261" s="68">
        <v>6452.7</v>
      </c>
      <c r="E261" s="109" t="s">
        <v>6526</v>
      </c>
      <c r="F261" s="198" t="s">
        <v>5244</v>
      </c>
    </row>
    <row r="262" spans="1:6" s="215" customFormat="1" ht="36.75" customHeight="1" x14ac:dyDescent="0.15">
      <c r="A262" s="249" t="s">
        <v>2494</v>
      </c>
      <c r="B262" s="49" t="s">
        <v>3851</v>
      </c>
      <c r="C262" s="63" t="s">
        <v>3850</v>
      </c>
      <c r="D262" s="69">
        <v>430627.54</v>
      </c>
      <c r="E262" s="109" t="s">
        <v>6702</v>
      </c>
      <c r="F262" s="198" t="s">
        <v>5176</v>
      </c>
    </row>
    <row r="263" spans="1:6" s="215" customFormat="1" ht="36.75" customHeight="1" x14ac:dyDescent="0.15">
      <c r="A263" s="249" t="s">
        <v>2494</v>
      </c>
      <c r="B263" s="62" t="s">
        <v>3847</v>
      </c>
      <c r="C263" s="63" t="s">
        <v>2510</v>
      </c>
      <c r="D263" s="69">
        <v>9680.76</v>
      </c>
      <c r="E263" s="109" t="s">
        <v>6565</v>
      </c>
      <c r="F263" s="198" t="s">
        <v>5114</v>
      </c>
    </row>
    <row r="264" spans="1:6" s="215" customFormat="1" ht="36.75" customHeight="1" x14ac:dyDescent="0.15">
      <c r="A264" s="155" t="s">
        <v>2494</v>
      </c>
      <c r="B264" s="216" t="s">
        <v>3038</v>
      </c>
      <c r="C264" s="216" t="s">
        <v>2363</v>
      </c>
      <c r="D264" s="106">
        <v>1764.1220000000001</v>
      </c>
      <c r="E264" s="59" t="s">
        <v>255</v>
      </c>
      <c r="F264" s="217" t="s">
        <v>4643</v>
      </c>
    </row>
    <row r="265" spans="1:6" s="215" customFormat="1" ht="36.75" customHeight="1" x14ac:dyDescent="0.15">
      <c r="A265" s="249" t="s">
        <v>2494</v>
      </c>
      <c r="B265" s="216" t="s">
        <v>3238</v>
      </c>
      <c r="C265" s="216" t="s">
        <v>2477</v>
      </c>
      <c r="D265" s="56">
        <v>1873.04</v>
      </c>
      <c r="E265" s="59" t="s">
        <v>2478</v>
      </c>
      <c r="F265" s="44" t="s">
        <v>5160</v>
      </c>
    </row>
    <row r="266" spans="1:6" s="215" customFormat="1" ht="36.75" customHeight="1" x14ac:dyDescent="0.15">
      <c r="A266" s="249" t="s">
        <v>2494</v>
      </c>
      <c r="B266" s="216" t="s">
        <v>6125</v>
      </c>
      <c r="C266" s="216" t="s">
        <v>3154</v>
      </c>
      <c r="D266" s="56">
        <v>479.16</v>
      </c>
      <c r="E266" s="59" t="s">
        <v>6467</v>
      </c>
      <c r="F266" s="44" t="s">
        <v>4927</v>
      </c>
    </row>
    <row r="267" spans="1:6" s="215" customFormat="1" ht="36.75" customHeight="1" x14ac:dyDescent="0.15">
      <c r="A267" s="250" t="s">
        <v>2494</v>
      </c>
      <c r="B267" s="2" t="s">
        <v>3174</v>
      </c>
      <c r="C267" s="18" t="s">
        <v>2425</v>
      </c>
      <c r="D267" s="58">
        <v>953.68</v>
      </c>
      <c r="E267" s="59" t="s">
        <v>3173</v>
      </c>
      <c r="F267" s="217" t="s">
        <v>4948</v>
      </c>
    </row>
    <row r="268" spans="1:6" s="215" customFormat="1" ht="36.75" customHeight="1" x14ac:dyDescent="0.15">
      <c r="A268" s="249" t="s">
        <v>2494</v>
      </c>
      <c r="B268" s="216" t="s">
        <v>3230</v>
      </c>
      <c r="C268" s="216" t="s">
        <v>2465</v>
      </c>
      <c r="D268" s="56">
        <v>600.61</v>
      </c>
      <c r="E268" s="59" t="s">
        <v>6467</v>
      </c>
      <c r="F268" s="44" t="s">
        <v>5150</v>
      </c>
    </row>
    <row r="269" spans="1:6" s="254" customFormat="1" ht="36.75" customHeight="1" x14ac:dyDescent="0.15">
      <c r="A269" s="155" t="s">
        <v>2494</v>
      </c>
      <c r="B269" s="216" t="s">
        <v>2982</v>
      </c>
      <c r="C269" s="216" t="s">
        <v>2345</v>
      </c>
      <c r="D269" s="56">
        <v>2069</v>
      </c>
      <c r="E269" s="59" t="s">
        <v>2983</v>
      </c>
      <c r="F269" s="217" t="s">
        <v>4402</v>
      </c>
    </row>
    <row r="270" spans="1:6" s="254" customFormat="1" ht="36.75" customHeight="1" x14ac:dyDescent="0.15">
      <c r="A270" s="249" t="s">
        <v>2494</v>
      </c>
      <c r="B270" s="216" t="s">
        <v>3206</v>
      </c>
      <c r="C270" s="216" t="s">
        <v>3210</v>
      </c>
      <c r="D270" s="56">
        <v>1730.41</v>
      </c>
      <c r="E270" s="59" t="s">
        <v>188</v>
      </c>
      <c r="F270" s="44" t="s">
        <v>5073</v>
      </c>
    </row>
    <row r="271" spans="1:6" s="26" customFormat="1" ht="36.75" customHeight="1" x14ac:dyDescent="0.15">
      <c r="A271" s="155" t="s">
        <v>2494</v>
      </c>
      <c r="B271" s="216" t="s">
        <v>3007</v>
      </c>
      <c r="C271" s="216" t="s">
        <v>2351</v>
      </c>
      <c r="D271" s="56">
        <v>1641</v>
      </c>
      <c r="E271" s="59" t="s">
        <v>3001</v>
      </c>
      <c r="F271" s="217" t="s">
        <v>4461</v>
      </c>
    </row>
    <row r="272" spans="1:6" s="26" customFormat="1" ht="36.75" customHeight="1" x14ac:dyDescent="0.15">
      <c r="A272" s="249" t="s">
        <v>2494</v>
      </c>
      <c r="B272" s="216" t="s">
        <v>2488</v>
      </c>
      <c r="C272" s="216" t="s">
        <v>2487</v>
      </c>
      <c r="D272" s="56">
        <v>1504.97</v>
      </c>
      <c r="E272" s="59" t="s">
        <v>526</v>
      </c>
      <c r="F272" s="217" t="s">
        <v>5199</v>
      </c>
    </row>
    <row r="273" spans="1:6" s="26" customFormat="1" ht="36.75" customHeight="1" x14ac:dyDescent="0.15">
      <c r="A273" s="229" t="s">
        <v>1027</v>
      </c>
      <c r="B273" s="234" t="s">
        <v>822</v>
      </c>
      <c r="C273" s="235" t="s">
        <v>821</v>
      </c>
      <c r="D273" s="35">
        <v>1824.77</v>
      </c>
      <c r="E273" s="223" t="s">
        <v>823</v>
      </c>
      <c r="F273" s="257" t="s">
        <v>5318</v>
      </c>
    </row>
    <row r="274" spans="1:6" s="26" customFormat="1" ht="36.75" customHeight="1" x14ac:dyDescent="0.15">
      <c r="A274" s="170" t="s">
        <v>1027</v>
      </c>
      <c r="B274" s="49" t="s">
        <v>1078</v>
      </c>
      <c r="C274" s="128" t="s">
        <v>4212</v>
      </c>
      <c r="D274" s="30">
        <v>512.52</v>
      </c>
      <c r="E274" s="146" t="s">
        <v>6503</v>
      </c>
      <c r="F274" s="44" t="s">
        <v>5567</v>
      </c>
    </row>
    <row r="275" spans="1:6" s="215" customFormat="1" ht="36.75" customHeight="1" x14ac:dyDescent="0.15">
      <c r="A275" s="229" t="s">
        <v>1027</v>
      </c>
      <c r="B275" s="221" t="s">
        <v>594</v>
      </c>
      <c r="C275" s="97" t="s">
        <v>1336</v>
      </c>
      <c r="D275" s="37">
        <v>1687.17</v>
      </c>
      <c r="E275" s="223" t="s">
        <v>188</v>
      </c>
      <c r="F275" s="44" t="s">
        <v>5527</v>
      </c>
    </row>
    <row r="276" spans="1:6" s="26" customFormat="1" ht="36.75" customHeight="1" x14ac:dyDescent="0.15">
      <c r="A276" s="250" t="s">
        <v>2494</v>
      </c>
      <c r="B276" s="49" t="s">
        <v>3841</v>
      </c>
      <c r="C276" s="85" t="s">
        <v>3892</v>
      </c>
      <c r="D276" s="113">
        <v>725.32500000000005</v>
      </c>
      <c r="E276" s="109" t="s">
        <v>2506</v>
      </c>
      <c r="F276" s="198" t="s">
        <v>4935</v>
      </c>
    </row>
    <row r="277" spans="1:6" s="26" customFormat="1" ht="36.75" customHeight="1" x14ac:dyDescent="0.15">
      <c r="A277" s="155" t="s">
        <v>2494</v>
      </c>
      <c r="B277" s="49" t="s">
        <v>2496</v>
      </c>
      <c r="C277" s="128" t="s">
        <v>2495</v>
      </c>
      <c r="D277" s="69">
        <v>21017.75</v>
      </c>
      <c r="E277" s="109" t="s">
        <v>349</v>
      </c>
      <c r="F277" s="198" t="s">
        <v>4503</v>
      </c>
    </row>
    <row r="278" spans="1:6" s="215" customFormat="1" ht="36.75" customHeight="1" x14ac:dyDescent="0.15">
      <c r="A278" s="155" t="s">
        <v>2494</v>
      </c>
      <c r="B278" s="216" t="s">
        <v>2958</v>
      </c>
      <c r="C278" s="216" t="s">
        <v>2957</v>
      </c>
      <c r="D278" s="106">
        <v>2583.6750000000002</v>
      </c>
      <c r="E278" s="59" t="s">
        <v>2259</v>
      </c>
      <c r="F278" s="217" t="s">
        <v>4325</v>
      </c>
    </row>
    <row r="279" spans="1:6" s="215" customFormat="1" ht="36.75" customHeight="1" x14ac:dyDescent="0.15">
      <c r="A279" s="155" t="s">
        <v>2494</v>
      </c>
      <c r="B279" s="216" t="s">
        <v>6118</v>
      </c>
      <c r="C279" s="216" t="s">
        <v>1323</v>
      </c>
      <c r="D279" s="106">
        <v>1547.6790000000001</v>
      </c>
      <c r="E279" s="59" t="s">
        <v>6447</v>
      </c>
      <c r="F279" s="198" t="s">
        <v>4369</v>
      </c>
    </row>
    <row r="280" spans="1:6" s="215" customFormat="1" ht="36.75" customHeight="1" x14ac:dyDescent="0.15">
      <c r="A280" s="250" t="s">
        <v>2494</v>
      </c>
      <c r="B280" s="2" t="s">
        <v>3158</v>
      </c>
      <c r="C280" s="18" t="s">
        <v>2416</v>
      </c>
      <c r="D280" s="58">
        <v>2978</v>
      </c>
      <c r="E280" s="59" t="s">
        <v>3159</v>
      </c>
      <c r="F280" s="217" t="s">
        <v>4943</v>
      </c>
    </row>
    <row r="281" spans="1:6" s="215" customFormat="1" ht="36.75" customHeight="1" x14ac:dyDescent="0.15">
      <c r="A281" s="156" t="s">
        <v>1027</v>
      </c>
      <c r="B281" s="4" t="s">
        <v>446</v>
      </c>
      <c r="C281" s="99" t="s">
        <v>1323</v>
      </c>
      <c r="D281" s="40">
        <v>1242.99</v>
      </c>
      <c r="E281" s="47" t="s">
        <v>447</v>
      </c>
      <c r="F281" s="44" t="s">
        <v>5627</v>
      </c>
    </row>
    <row r="282" spans="1:6" s="254" customFormat="1" ht="36.75" customHeight="1" x14ac:dyDescent="0.15">
      <c r="A282" s="162" t="s">
        <v>1027</v>
      </c>
      <c r="B282" s="64" t="s">
        <v>3867</v>
      </c>
      <c r="C282" s="63" t="s">
        <v>2517</v>
      </c>
      <c r="D282" s="121">
        <v>12058.46</v>
      </c>
      <c r="E282" s="109" t="s">
        <v>159</v>
      </c>
      <c r="F282" s="198" t="s">
        <v>5248</v>
      </c>
    </row>
    <row r="283" spans="1:6" s="215" customFormat="1" ht="36.75" customHeight="1" x14ac:dyDescent="0.15">
      <c r="A283" s="249" t="s">
        <v>2494</v>
      </c>
      <c r="B283" s="216" t="s">
        <v>2464</v>
      </c>
      <c r="C283" s="216" t="s">
        <v>2463</v>
      </c>
      <c r="D283" s="56">
        <v>400</v>
      </c>
      <c r="E283" s="59" t="s">
        <v>6588</v>
      </c>
      <c r="F283" s="44" t="s">
        <v>5149</v>
      </c>
    </row>
    <row r="284" spans="1:6" s="215" customFormat="1" ht="36.75" customHeight="1" x14ac:dyDescent="0.15">
      <c r="A284" s="249" t="s">
        <v>2494</v>
      </c>
      <c r="B284" s="216" t="s">
        <v>3147</v>
      </c>
      <c r="C284" s="216" t="s">
        <v>2412</v>
      </c>
      <c r="D284" s="56">
        <v>2875.11</v>
      </c>
      <c r="E284" s="59" t="s">
        <v>255</v>
      </c>
      <c r="F284" s="44" t="s">
        <v>4922</v>
      </c>
    </row>
    <row r="285" spans="1:6" s="215" customFormat="1" ht="36.75" customHeight="1" x14ac:dyDescent="0.15">
      <c r="A285" s="250" t="s">
        <v>2494</v>
      </c>
      <c r="B285" s="2" t="s">
        <v>2417</v>
      </c>
      <c r="C285" s="18" t="s">
        <v>4164</v>
      </c>
      <c r="D285" s="58">
        <v>197.94</v>
      </c>
      <c r="E285" s="59" t="s">
        <v>6550</v>
      </c>
      <c r="F285" s="44" t="s">
        <v>4945</v>
      </c>
    </row>
    <row r="286" spans="1:6" s="215" customFormat="1" ht="36.75" customHeight="1" x14ac:dyDescent="0.15">
      <c r="A286" s="249" t="s">
        <v>2494</v>
      </c>
      <c r="B286" s="216" t="s">
        <v>2435</v>
      </c>
      <c r="C286" s="216" t="s">
        <v>2434</v>
      </c>
      <c r="D286" s="56">
        <v>171.48</v>
      </c>
      <c r="E286" s="59" t="s">
        <v>6557</v>
      </c>
      <c r="F286" s="44" t="s">
        <v>5057</v>
      </c>
    </row>
    <row r="287" spans="1:6" s="215" customFormat="1" ht="36.75" customHeight="1" x14ac:dyDescent="0.15">
      <c r="A287" s="249" t="s">
        <v>2494</v>
      </c>
      <c r="B287" s="62" t="s">
        <v>3853</v>
      </c>
      <c r="C287" s="63" t="s">
        <v>4090</v>
      </c>
      <c r="D287" s="69">
        <v>1264529.6299999999</v>
      </c>
      <c r="E287" s="109" t="s">
        <v>6701</v>
      </c>
      <c r="F287" s="198" t="s">
        <v>5177</v>
      </c>
    </row>
    <row r="288" spans="1:6" s="215" customFormat="1" ht="36.75" customHeight="1" x14ac:dyDescent="0.15">
      <c r="A288" s="249" t="s">
        <v>2494</v>
      </c>
      <c r="B288" s="216" t="s">
        <v>4042</v>
      </c>
      <c r="C288" s="216" t="s">
        <v>2387</v>
      </c>
      <c r="D288" s="56">
        <v>1162.22</v>
      </c>
      <c r="E288" s="59" t="s">
        <v>6478</v>
      </c>
      <c r="F288" s="44" t="s">
        <v>4792</v>
      </c>
    </row>
    <row r="289" spans="1:6" s="254" customFormat="1" ht="36.75" customHeight="1" x14ac:dyDescent="0.15">
      <c r="A289" s="249" t="s">
        <v>2494</v>
      </c>
      <c r="B289" s="216" t="s">
        <v>3141</v>
      </c>
      <c r="C289" s="216" t="s">
        <v>2409</v>
      </c>
      <c r="D289" s="56">
        <v>1871.56</v>
      </c>
      <c r="E289" s="59" t="s">
        <v>255</v>
      </c>
      <c r="F289" s="44" t="s">
        <v>4917</v>
      </c>
    </row>
    <row r="290" spans="1:6" s="26" customFormat="1" ht="36.75" customHeight="1" x14ac:dyDescent="0.15">
      <c r="A290" s="155" t="s">
        <v>2494</v>
      </c>
      <c r="B290" s="216" t="s">
        <v>3047</v>
      </c>
      <c r="C290" s="216" t="s">
        <v>3046</v>
      </c>
      <c r="D290" s="106">
        <v>2379.799</v>
      </c>
      <c r="E290" s="59" t="s">
        <v>255</v>
      </c>
      <c r="F290" s="44" t="s">
        <v>4649</v>
      </c>
    </row>
    <row r="291" spans="1:6" s="26" customFormat="1" ht="36.75" customHeight="1" x14ac:dyDescent="0.15">
      <c r="A291" s="249" t="s">
        <v>2494</v>
      </c>
      <c r="B291" s="62" t="s">
        <v>3838</v>
      </c>
      <c r="C291" s="85" t="s">
        <v>2504</v>
      </c>
      <c r="D291" s="69">
        <v>6811.26</v>
      </c>
      <c r="E291" s="109" t="s">
        <v>3839</v>
      </c>
      <c r="F291" s="198" t="s">
        <v>4933</v>
      </c>
    </row>
    <row r="292" spans="1:6" s="26" customFormat="1" ht="36.75" customHeight="1" x14ac:dyDescent="0.15">
      <c r="A292" s="249" t="s">
        <v>2494</v>
      </c>
      <c r="B292" s="62" t="s">
        <v>3845</v>
      </c>
      <c r="C292" s="91" t="s">
        <v>2508</v>
      </c>
      <c r="D292" s="68">
        <v>59909.63</v>
      </c>
      <c r="E292" s="109" t="s">
        <v>3846</v>
      </c>
      <c r="F292" s="198" t="s">
        <v>5113</v>
      </c>
    </row>
    <row r="293" spans="1:6" s="254" customFormat="1" ht="37.5" customHeight="1" x14ac:dyDescent="0.15">
      <c r="A293" s="250" t="s">
        <v>2494</v>
      </c>
      <c r="B293" s="2" t="s">
        <v>2418</v>
      </c>
      <c r="C293" s="18" t="s">
        <v>4165</v>
      </c>
      <c r="D293" s="58">
        <v>325.57</v>
      </c>
      <c r="E293" s="59" t="s">
        <v>6550</v>
      </c>
      <c r="F293" s="44" t="s">
        <v>4999</v>
      </c>
    </row>
    <row r="294" spans="1:6" s="26" customFormat="1" ht="36.75" customHeight="1" x14ac:dyDescent="0.15">
      <c r="A294" s="155" t="s">
        <v>2494</v>
      </c>
      <c r="B294" s="216" t="s">
        <v>3060</v>
      </c>
      <c r="C294" s="216" t="s">
        <v>2374</v>
      </c>
      <c r="D294" s="56">
        <v>2017.57</v>
      </c>
      <c r="E294" s="59" t="s">
        <v>3061</v>
      </c>
      <c r="F294" s="44" t="s">
        <v>4659</v>
      </c>
    </row>
    <row r="295" spans="1:6" s="26" customFormat="1" ht="36.75" customHeight="1" x14ac:dyDescent="0.15">
      <c r="A295" s="249" t="s">
        <v>2494</v>
      </c>
      <c r="B295" s="62" t="s">
        <v>3844</v>
      </c>
      <c r="C295" s="91" t="s">
        <v>261</v>
      </c>
      <c r="D295" s="69">
        <v>3351.29</v>
      </c>
      <c r="E295" s="109" t="s">
        <v>159</v>
      </c>
      <c r="F295" s="198" t="s">
        <v>5112</v>
      </c>
    </row>
    <row r="296" spans="1:6" s="26" customFormat="1" ht="36.75" customHeight="1" x14ac:dyDescent="0.15">
      <c r="A296" s="249" t="s">
        <v>2494</v>
      </c>
      <c r="B296" s="216" t="s">
        <v>3252</v>
      </c>
      <c r="C296" s="216" t="s">
        <v>2493</v>
      </c>
      <c r="D296" s="56">
        <v>2999.69</v>
      </c>
      <c r="E296" s="59" t="s">
        <v>159</v>
      </c>
      <c r="F296" s="217" t="s">
        <v>5205</v>
      </c>
    </row>
    <row r="297" spans="1:6" s="26" customFormat="1" ht="36.75" customHeight="1" x14ac:dyDescent="0.15">
      <c r="A297" s="162" t="s">
        <v>1027</v>
      </c>
      <c r="B297" s="49" t="s">
        <v>3868</v>
      </c>
      <c r="C297" s="85" t="s">
        <v>2521</v>
      </c>
      <c r="D297" s="69">
        <v>3598.26</v>
      </c>
      <c r="E297" s="109" t="s">
        <v>159</v>
      </c>
      <c r="F297" s="198" t="s">
        <v>5250</v>
      </c>
    </row>
    <row r="298" spans="1:6" s="254" customFormat="1" ht="37.5" customHeight="1" x14ac:dyDescent="0.15">
      <c r="A298" s="170" t="s">
        <v>1027</v>
      </c>
      <c r="B298" s="49" t="s">
        <v>373</v>
      </c>
      <c r="C298" s="128" t="s">
        <v>4214</v>
      </c>
      <c r="D298" s="30">
        <v>1947.17</v>
      </c>
      <c r="E298" s="146" t="s">
        <v>260</v>
      </c>
      <c r="F298" s="44" t="s">
        <v>5643</v>
      </c>
    </row>
    <row r="299" spans="1:6" s="26" customFormat="1" ht="36.75" customHeight="1" x14ac:dyDescent="0.15">
      <c r="A299" s="155" t="s">
        <v>1027</v>
      </c>
      <c r="B299" s="49" t="s">
        <v>767</v>
      </c>
      <c r="C299" s="85" t="s">
        <v>1373</v>
      </c>
      <c r="D299" s="30">
        <v>1826.51</v>
      </c>
      <c r="E299" s="146" t="s">
        <v>164</v>
      </c>
      <c r="F299" s="44" t="s">
        <v>5398</v>
      </c>
    </row>
    <row r="300" spans="1:6" s="26" customFormat="1" ht="36.75" customHeight="1" x14ac:dyDescent="0.15">
      <c r="A300" s="155" t="s">
        <v>1027</v>
      </c>
      <c r="B300" s="49" t="s">
        <v>360</v>
      </c>
      <c r="C300" s="85" t="s">
        <v>359</v>
      </c>
      <c r="D300" s="30">
        <v>2682.74</v>
      </c>
      <c r="E300" s="146" t="s">
        <v>1313</v>
      </c>
      <c r="F300" s="44" t="s">
        <v>5686</v>
      </c>
    </row>
    <row r="301" spans="1:6" s="26" customFormat="1" ht="36.75" customHeight="1" x14ac:dyDescent="0.15">
      <c r="A301" s="249" t="s">
        <v>2494</v>
      </c>
      <c r="B301" s="216" t="s">
        <v>3106</v>
      </c>
      <c r="C301" s="216" t="s">
        <v>2403</v>
      </c>
      <c r="D301" s="56">
        <v>1538.05</v>
      </c>
      <c r="E301" s="59" t="s">
        <v>3105</v>
      </c>
      <c r="F301" s="44" t="s">
        <v>4898</v>
      </c>
    </row>
    <row r="302" spans="1:6" s="26" customFormat="1" ht="36.75" customHeight="1" x14ac:dyDescent="0.15">
      <c r="A302" s="249" t="s">
        <v>2494</v>
      </c>
      <c r="B302" s="216" t="s">
        <v>3239</v>
      </c>
      <c r="C302" s="216" t="s">
        <v>2479</v>
      </c>
      <c r="D302" s="56">
        <v>493.68</v>
      </c>
      <c r="E302" s="59" t="s">
        <v>6561</v>
      </c>
      <c r="F302" s="44" t="s">
        <v>5161</v>
      </c>
    </row>
    <row r="303" spans="1:6" s="26" customFormat="1" ht="36.75" customHeight="1" x14ac:dyDescent="0.15">
      <c r="A303" s="249" t="s">
        <v>2494</v>
      </c>
      <c r="B303" s="216" t="s">
        <v>2439</v>
      </c>
      <c r="C303" s="216" t="s">
        <v>2438</v>
      </c>
      <c r="D303" s="56">
        <v>313.07</v>
      </c>
      <c r="E303" s="59" t="s">
        <v>6557</v>
      </c>
      <c r="F303" s="44" t="s">
        <v>5061</v>
      </c>
    </row>
    <row r="304" spans="1:6" s="26" customFormat="1" ht="36.75" customHeight="1" x14ac:dyDescent="0.15">
      <c r="A304" s="162" t="s">
        <v>1027</v>
      </c>
      <c r="B304" s="49" t="s">
        <v>3856</v>
      </c>
      <c r="C304" s="128" t="s">
        <v>3900</v>
      </c>
      <c r="D304" s="69">
        <v>21252.67</v>
      </c>
      <c r="E304" s="109" t="s">
        <v>3857</v>
      </c>
      <c r="F304" s="198" t="s">
        <v>5246</v>
      </c>
    </row>
    <row r="305" spans="1:6" s="26" customFormat="1" ht="36.75" customHeight="1" x14ac:dyDescent="0.15">
      <c r="A305" s="155" t="s">
        <v>2494</v>
      </c>
      <c r="B305" s="216" t="s">
        <v>3064</v>
      </c>
      <c r="C305" s="216" t="s">
        <v>2376</v>
      </c>
      <c r="D305" s="56">
        <v>351.04</v>
      </c>
      <c r="E305" s="59" t="s">
        <v>540</v>
      </c>
      <c r="F305" s="44" t="s">
        <v>4662</v>
      </c>
    </row>
    <row r="306" spans="1:6" s="26" customFormat="1" ht="36.75" customHeight="1" x14ac:dyDescent="0.15">
      <c r="A306" s="249" t="s">
        <v>2494</v>
      </c>
      <c r="B306" s="49" t="s">
        <v>3855</v>
      </c>
      <c r="C306" s="63" t="s">
        <v>941</v>
      </c>
      <c r="D306" s="69">
        <v>5847.04</v>
      </c>
      <c r="E306" s="59" t="s">
        <v>159</v>
      </c>
      <c r="F306" s="198" t="s">
        <v>5206</v>
      </c>
    </row>
    <row r="307" spans="1:6" s="26" customFormat="1" ht="36.75" customHeight="1" x14ac:dyDescent="0.15">
      <c r="A307" s="249" t="s">
        <v>2494</v>
      </c>
      <c r="B307" s="216" t="s">
        <v>2396</v>
      </c>
      <c r="C307" s="216" t="s">
        <v>4043</v>
      </c>
      <c r="D307" s="56">
        <v>484.86</v>
      </c>
      <c r="E307" s="59" t="s">
        <v>6479</v>
      </c>
      <c r="F307" s="44" t="s">
        <v>4800</v>
      </c>
    </row>
    <row r="308" spans="1:6" s="254" customFormat="1" ht="42" customHeight="1" x14ac:dyDescent="0.15">
      <c r="A308" s="155" t="s">
        <v>2494</v>
      </c>
      <c r="B308" s="216" t="s">
        <v>2367</v>
      </c>
      <c r="C308" s="216" t="s">
        <v>3045</v>
      </c>
      <c r="D308" s="56">
        <v>84.67</v>
      </c>
      <c r="E308" s="59" t="s">
        <v>6450</v>
      </c>
      <c r="F308" s="44" t="s">
        <v>4648</v>
      </c>
    </row>
    <row r="309" spans="1:6" s="254" customFormat="1" ht="42" customHeight="1" x14ac:dyDescent="0.15">
      <c r="A309" s="236" t="s">
        <v>1027</v>
      </c>
      <c r="B309" s="237" t="s">
        <v>696</v>
      </c>
      <c r="C309" s="238" t="s">
        <v>1441</v>
      </c>
      <c r="D309" s="37">
        <v>222.28</v>
      </c>
      <c r="E309" s="223" t="s">
        <v>198</v>
      </c>
      <c r="F309" s="44" t="s">
        <v>5405</v>
      </c>
    </row>
    <row r="310" spans="1:6" s="254" customFormat="1" ht="42" customHeight="1" x14ac:dyDescent="0.15">
      <c r="A310" s="229" t="s">
        <v>1027</v>
      </c>
      <c r="B310" s="221" t="s">
        <v>838</v>
      </c>
      <c r="C310" s="97" t="s">
        <v>837</v>
      </c>
      <c r="D310" s="37">
        <v>1466.5</v>
      </c>
      <c r="E310" s="223" t="s">
        <v>691</v>
      </c>
      <c r="F310" s="257" t="s">
        <v>5329</v>
      </c>
    </row>
    <row r="311" spans="1:6" s="254" customFormat="1" ht="42" customHeight="1" x14ac:dyDescent="0.15">
      <c r="A311" s="249" t="s">
        <v>2494</v>
      </c>
      <c r="B311" s="216" t="s">
        <v>3232</v>
      </c>
      <c r="C311" s="216" t="s">
        <v>2468</v>
      </c>
      <c r="D311" s="56">
        <v>1675.26</v>
      </c>
      <c r="E311" s="59" t="s">
        <v>6589</v>
      </c>
      <c r="F311" s="44" t="s">
        <v>5152</v>
      </c>
    </row>
    <row r="312" spans="1:6" s="26" customFormat="1" ht="36.75" customHeight="1" x14ac:dyDescent="0.15">
      <c r="A312" s="249" t="s">
        <v>2494</v>
      </c>
      <c r="B312" s="216" t="s">
        <v>3236</v>
      </c>
      <c r="C312" s="216" t="s">
        <v>2475</v>
      </c>
      <c r="D312" s="56">
        <v>293.93</v>
      </c>
      <c r="E312" s="59" t="s">
        <v>6467</v>
      </c>
      <c r="F312" s="44" t="s">
        <v>5158</v>
      </c>
    </row>
    <row r="313" spans="1:6" s="26" customFormat="1" ht="36.75" customHeight="1" x14ac:dyDescent="0.15">
      <c r="A313" s="250" t="s">
        <v>2494</v>
      </c>
      <c r="B313" s="2" t="s">
        <v>2419</v>
      </c>
      <c r="C313" s="18" t="s">
        <v>4166</v>
      </c>
      <c r="D313" s="58">
        <v>332.68</v>
      </c>
      <c r="E313" s="59" t="s">
        <v>6551</v>
      </c>
      <c r="F313" s="44" t="s">
        <v>5000</v>
      </c>
    </row>
    <row r="314" spans="1:6" s="26" customFormat="1" ht="36.75" customHeight="1" x14ac:dyDescent="0.15">
      <c r="A314" s="249" t="s">
        <v>2494</v>
      </c>
      <c r="B314" s="64" t="s">
        <v>2512</v>
      </c>
      <c r="C314" s="63" t="s">
        <v>2511</v>
      </c>
      <c r="D314" s="121">
        <v>3041</v>
      </c>
      <c r="E314" s="109" t="s">
        <v>517</v>
      </c>
      <c r="F314" s="198" t="s">
        <v>5115</v>
      </c>
    </row>
    <row r="315" spans="1:6" s="26" customFormat="1" ht="36.75" customHeight="1" x14ac:dyDescent="0.15">
      <c r="A315" s="249" t="s">
        <v>2494</v>
      </c>
      <c r="B315" s="216" t="s">
        <v>2467</v>
      </c>
      <c r="C315" s="216" t="s">
        <v>2466</v>
      </c>
      <c r="D315" s="56">
        <v>1573.34</v>
      </c>
      <c r="E315" s="59" t="s">
        <v>3231</v>
      </c>
      <c r="F315" s="44" t="s">
        <v>5151</v>
      </c>
    </row>
    <row r="316" spans="1:6" s="26" customFormat="1" ht="36.75" customHeight="1" x14ac:dyDescent="0.15">
      <c r="A316" s="249" t="s">
        <v>2494</v>
      </c>
      <c r="B316" s="216" t="s">
        <v>2472</v>
      </c>
      <c r="C316" s="216" t="s">
        <v>2471</v>
      </c>
      <c r="D316" s="56">
        <v>1254.71</v>
      </c>
      <c r="E316" s="59" t="s">
        <v>6127</v>
      </c>
      <c r="F316" s="44" t="s">
        <v>5154</v>
      </c>
    </row>
    <row r="317" spans="1:6" s="26" customFormat="1" ht="36.75" customHeight="1" x14ac:dyDescent="0.15">
      <c r="A317" s="249" t="s">
        <v>2494</v>
      </c>
      <c r="B317" s="216" t="s">
        <v>3227</v>
      </c>
      <c r="C317" s="216" t="s">
        <v>152</v>
      </c>
      <c r="D317" s="56">
        <v>1666.09</v>
      </c>
      <c r="E317" s="59" t="s">
        <v>255</v>
      </c>
      <c r="F317" s="44" t="s">
        <v>5146</v>
      </c>
    </row>
    <row r="318" spans="1:6" s="26" customFormat="1" ht="36.75" customHeight="1" x14ac:dyDescent="0.15">
      <c r="A318" s="184" t="s">
        <v>1027</v>
      </c>
      <c r="B318" s="144" t="s">
        <v>865</v>
      </c>
      <c r="C318" s="142" t="s">
        <v>864</v>
      </c>
      <c r="D318" s="40">
        <v>1756.51</v>
      </c>
      <c r="E318" s="47" t="s">
        <v>220</v>
      </c>
      <c r="F318" s="44" t="s">
        <v>5285</v>
      </c>
    </row>
    <row r="319" spans="1:6" s="26" customFormat="1" ht="36.75" customHeight="1" x14ac:dyDescent="0.15">
      <c r="A319" s="155" t="s">
        <v>2494</v>
      </c>
      <c r="B319" s="216" t="s">
        <v>3006</v>
      </c>
      <c r="C319" s="216" t="s">
        <v>3005</v>
      </c>
      <c r="D319" s="56">
        <v>1727.93</v>
      </c>
      <c r="E319" s="59" t="s">
        <v>3001</v>
      </c>
      <c r="F319" s="217" t="s">
        <v>4459</v>
      </c>
    </row>
    <row r="320" spans="1:6" s="26" customFormat="1" ht="36.75" customHeight="1" x14ac:dyDescent="0.15">
      <c r="A320" s="229" t="s">
        <v>1027</v>
      </c>
      <c r="B320" s="221" t="s">
        <v>585</v>
      </c>
      <c r="C320" s="97" t="s">
        <v>584</v>
      </c>
      <c r="D320" s="37">
        <v>1636.28</v>
      </c>
      <c r="E320" s="223" t="s">
        <v>220</v>
      </c>
      <c r="F320" s="44" t="s">
        <v>5518</v>
      </c>
    </row>
    <row r="321" spans="1:6" s="26" customFormat="1" ht="36.75" customHeight="1" x14ac:dyDescent="0.15">
      <c r="A321" s="155" t="s">
        <v>1027</v>
      </c>
      <c r="B321" s="49" t="s">
        <v>648</v>
      </c>
      <c r="C321" s="85" t="s">
        <v>4206</v>
      </c>
      <c r="D321" s="30">
        <v>1760.13</v>
      </c>
      <c r="E321" s="146" t="s">
        <v>175</v>
      </c>
      <c r="F321" s="44" t="s">
        <v>5492</v>
      </c>
    </row>
    <row r="322" spans="1:6" s="26" customFormat="1" ht="36.75" customHeight="1" x14ac:dyDescent="0.15">
      <c r="A322" s="249" t="s">
        <v>2494</v>
      </c>
      <c r="B322" s="216" t="s">
        <v>2450</v>
      </c>
      <c r="C322" s="216" t="s">
        <v>4174</v>
      </c>
      <c r="D322" s="56">
        <v>255.9</v>
      </c>
      <c r="E322" s="59" t="s">
        <v>6573</v>
      </c>
      <c r="F322" s="44" t="s">
        <v>5077</v>
      </c>
    </row>
    <row r="323" spans="1:6" s="26" customFormat="1" ht="36.75" customHeight="1" x14ac:dyDescent="0.15">
      <c r="A323" s="229" t="s">
        <v>1027</v>
      </c>
      <c r="B323" s="221" t="s">
        <v>1437</v>
      </c>
      <c r="C323" s="97" t="s">
        <v>880</v>
      </c>
      <c r="D323" s="38">
        <v>9864.99</v>
      </c>
      <c r="E323" s="223" t="s">
        <v>166</v>
      </c>
      <c r="F323" s="44" t="s">
        <v>5451</v>
      </c>
    </row>
    <row r="324" spans="1:6" s="26" customFormat="1" ht="54" customHeight="1" x14ac:dyDescent="0.15">
      <c r="A324" s="155" t="s">
        <v>1027</v>
      </c>
      <c r="B324" s="49" t="s">
        <v>1572</v>
      </c>
      <c r="C324" s="85" t="s">
        <v>1461</v>
      </c>
      <c r="D324" s="30">
        <v>2364.73</v>
      </c>
      <c r="E324" s="146" t="s">
        <v>166</v>
      </c>
      <c r="F324" s="44" t="s">
        <v>5399</v>
      </c>
    </row>
    <row r="325" spans="1:6" s="254" customFormat="1" ht="37.5" customHeight="1" x14ac:dyDescent="0.15">
      <c r="A325" s="155" t="s">
        <v>1027</v>
      </c>
      <c r="B325" s="259" t="s">
        <v>1079</v>
      </c>
      <c r="C325" s="63" t="s">
        <v>1363</v>
      </c>
      <c r="D325" s="42">
        <v>6091.91</v>
      </c>
      <c r="E325" s="146" t="s">
        <v>220</v>
      </c>
      <c r="F325" s="44" t="s">
        <v>5532</v>
      </c>
    </row>
    <row r="326" spans="1:6" s="26" customFormat="1" ht="36.75" customHeight="1" x14ac:dyDescent="0.15">
      <c r="A326" s="249" t="s">
        <v>2494</v>
      </c>
      <c r="B326" s="216" t="s">
        <v>4045</v>
      </c>
      <c r="C326" s="216" t="s">
        <v>3148</v>
      </c>
      <c r="D326" s="56">
        <v>2192.29</v>
      </c>
      <c r="E326" s="59" t="s">
        <v>3149</v>
      </c>
      <c r="F326" s="44" t="s">
        <v>4923</v>
      </c>
    </row>
    <row r="327" spans="1:6" s="26" customFormat="1" ht="36.75" customHeight="1" x14ac:dyDescent="0.15">
      <c r="A327" s="249" t="s">
        <v>2494</v>
      </c>
      <c r="B327" s="62" t="s">
        <v>3835</v>
      </c>
      <c r="C327" s="91" t="s">
        <v>4092</v>
      </c>
      <c r="D327" s="68">
        <v>4659.9399999999996</v>
      </c>
      <c r="E327" s="109" t="s">
        <v>2501</v>
      </c>
      <c r="F327" s="198" t="s">
        <v>4929</v>
      </c>
    </row>
    <row r="328" spans="1:6" s="215" customFormat="1" ht="36.75" customHeight="1" x14ac:dyDescent="0.15">
      <c r="A328" s="155" t="s">
        <v>2494</v>
      </c>
      <c r="B328" s="64" t="s">
        <v>3873</v>
      </c>
      <c r="C328" s="63" t="s">
        <v>2497</v>
      </c>
      <c r="D328" s="68">
        <v>3918.82</v>
      </c>
      <c r="E328" s="260" t="s">
        <v>3871</v>
      </c>
      <c r="F328" s="198" t="s">
        <v>4518</v>
      </c>
    </row>
    <row r="329" spans="1:6" s="215" customFormat="1" ht="54" customHeight="1" x14ac:dyDescent="0.15">
      <c r="A329" s="249" t="s">
        <v>3882</v>
      </c>
      <c r="B329" s="62" t="s">
        <v>6165</v>
      </c>
      <c r="C329" s="91" t="s">
        <v>3899</v>
      </c>
      <c r="D329" s="68">
        <v>2061102.11</v>
      </c>
      <c r="E329" s="109" t="s">
        <v>3883</v>
      </c>
      <c r="F329" s="198" t="s">
        <v>5117</v>
      </c>
    </row>
    <row r="330" spans="1:6" s="215" customFormat="1" ht="36.75" customHeight="1" x14ac:dyDescent="0.15">
      <c r="A330" s="155" t="s">
        <v>2494</v>
      </c>
      <c r="B330" s="62" t="s">
        <v>6166</v>
      </c>
      <c r="C330" s="91" t="s">
        <v>3872</v>
      </c>
      <c r="D330" s="68">
        <v>3393.05</v>
      </c>
      <c r="E330" s="109" t="s">
        <v>198</v>
      </c>
      <c r="F330" s="198" t="s">
        <v>4505</v>
      </c>
    </row>
    <row r="331" spans="1:6" s="215" customFormat="1" ht="36.75" customHeight="1" x14ac:dyDescent="0.15">
      <c r="A331" s="249" t="s">
        <v>2494</v>
      </c>
      <c r="B331" s="216" t="s">
        <v>3074</v>
      </c>
      <c r="C331" s="216" t="s">
        <v>3073</v>
      </c>
      <c r="D331" s="56">
        <v>2707.15</v>
      </c>
      <c r="E331" s="59" t="s">
        <v>255</v>
      </c>
      <c r="F331" s="217" t="s">
        <v>4751</v>
      </c>
    </row>
    <row r="332" spans="1:6" s="215" customFormat="1" ht="36.75" customHeight="1" x14ac:dyDescent="0.15">
      <c r="A332" s="249" t="s">
        <v>2494</v>
      </c>
      <c r="B332" s="65" t="s">
        <v>3837</v>
      </c>
      <c r="C332" s="122" t="s">
        <v>3892</v>
      </c>
      <c r="D332" s="69">
        <v>1751.86</v>
      </c>
      <c r="E332" s="109" t="s">
        <v>6524</v>
      </c>
      <c r="F332" s="198" t="s">
        <v>4931</v>
      </c>
    </row>
    <row r="333" spans="1:6" s="215" customFormat="1" ht="54" customHeight="1" x14ac:dyDescent="0.15">
      <c r="A333" s="249" t="s">
        <v>2494</v>
      </c>
      <c r="B333" s="64" t="s">
        <v>4091</v>
      </c>
      <c r="C333" s="63" t="s">
        <v>3898</v>
      </c>
      <c r="D333" s="68">
        <v>16544.97</v>
      </c>
      <c r="E333" s="109" t="s">
        <v>6523</v>
      </c>
      <c r="F333" s="198" t="s">
        <v>4834</v>
      </c>
    </row>
    <row r="334" spans="1:6" s="215" customFormat="1" ht="36.75" customHeight="1" x14ac:dyDescent="0.15">
      <c r="A334" s="155" t="s">
        <v>2494</v>
      </c>
      <c r="B334" s="49" t="s">
        <v>2161</v>
      </c>
      <c r="C334" s="85" t="s">
        <v>1929</v>
      </c>
      <c r="D334" s="51">
        <v>162028.45499999999</v>
      </c>
      <c r="E334" s="50" t="s">
        <v>1932</v>
      </c>
      <c r="F334" s="44" t="s">
        <v>4340</v>
      </c>
    </row>
    <row r="335" spans="1:6" s="215" customFormat="1" ht="36.75" customHeight="1" x14ac:dyDescent="0.15">
      <c r="A335" s="155" t="s">
        <v>2526</v>
      </c>
      <c r="B335" s="62" t="s">
        <v>3863</v>
      </c>
      <c r="C335" s="91" t="s">
        <v>3862</v>
      </c>
      <c r="D335" s="68">
        <v>5969.06</v>
      </c>
      <c r="E335" s="109" t="s">
        <v>159</v>
      </c>
      <c r="F335" s="198" t="s">
        <v>5243</v>
      </c>
    </row>
    <row r="336" spans="1:6" s="26" customFormat="1" ht="54" customHeight="1" x14ac:dyDescent="0.15">
      <c r="A336" s="249" t="s">
        <v>2494</v>
      </c>
      <c r="B336" s="62" t="s">
        <v>3836</v>
      </c>
      <c r="C336" s="91" t="s">
        <v>733</v>
      </c>
      <c r="D336" s="68">
        <v>4425.07</v>
      </c>
      <c r="E336" s="109" t="s">
        <v>3184</v>
      </c>
      <c r="F336" s="198" t="s">
        <v>4930</v>
      </c>
    </row>
    <row r="337" spans="1:6" s="26" customFormat="1" ht="36.75" customHeight="1" x14ac:dyDescent="0.15">
      <c r="A337" s="155" t="s">
        <v>2494</v>
      </c>
      <c r="B337" s="49" t="s">
        <v>2155</v>
      </c>
      <c r="C337" s="85" t="s">
        <v>1950</v>
      </c>
      <c r="D337" s="30">
        <v>444887.71</v>
      </c>
      <c r="E337" s="50" t="s">
        <v>6439</v>
      </c>
      <c r="F337" s="44" t="s">
        <v>4300</v>
      </c>
    </row>
    <row r="338" spans="1:6" s="254" customFormat="1" ht="42" customHeight="1" x14ac:dyDescent="0.15">
      <c r="A338" s="249" t="s">
        <v>2494</v>
      </c>
      <c r="B338" s="64" t="s">
        <v>3879</v>
      </c>
      <c r="C338" s="63" t="s">
        <v>2498</v>
      </c>
      <c r="D338" s="31">
        <v>5547.89</v>
      </c>
      <c r="E338" s="146" t="s">
        <v>6462</v>
      </c>
      <c r="F338" s="44" t="s">
        <v>4669</v>
      </c>
    </row>
    <row r="339" spans="1:6" s="26" customFormat="1" ht="36.75" customHeight="1" x14ac:dyDescent="0.15">
      <c r="A339" s="155" t="s">
        <v>2494</v>
      </c>
      <c r="B339" s="62" t="s">
        <v>3870</v>
      </c>
      <c r="C339" s="91" t="s">
        <v>2497</v>
      </c>
      <c r="D339" s="68">
        <v>35778.97</v>
      </c>
      <c r="E339" s="260" t="s">
        <v>3871</v>
      </c>
      <c r="F339" s="198" t="s">
        <v>4504</v>
      </c>
    </row>
    <row r="340" spans="1:6" s="26" customFormat="1" ht="54" customHeight="1" x14ac:dyDescent="0.15">
      <c r="A340" s="250" t="s">
        <v>2494</v>
      </c>
      <c r="B340" s="2" t="s">
        <v>3176</v>
      </c>
      <c r="C340" s="18" t="s">
        <v>4155</v>
      </c>
      <c r="D340" s="58">
        <v>2543.65</v>
      </c>
      <c r="E340" s="59" t="s">
        <v>3175</v>
      </c>
      <c r="F340" s="217" t="s">
        <v>4949</v>
      </c>
    </row>
    <row r="341" spans="1:6" s="26" customFormat="1" ht="36.75" customHeight="1" x14ac:dyDescent="0.15">
      <c r="A341" s="249" t="s">
        <v>2494</v>
      </c>
      <c r="B341" s="216" t="s">
        <v>4050</v>
      </c>
      <c r="C341" s="216" t="s">
        <v>2462</v>
      </c>
      <c r="D341" s="56">
        <v>2822.35</v>
      </c>
      <c r="E341" s="59" t="s">
        <v>242</v>
      </c>
      <c r="F341" s="44" t="s">
        <v>5145</v>
      </c>
    </row>
    <row r="342" spans="1:6" s="26" customFormat="1" ht="36.75" customHeight="1" x14ac:dyDescent="0.15">
      <c r="A342" s="155" t="s">
        <v>1027</v>
      </c>
      <c r="B342" s="49" t="s">
        <v>499</v>
      </c>
      <c r="C342" s="85" t="s">
        <v>1350</v>
      </c>
      <c r="D342" s="30">
        <v>2001.32</v>
      </c>
      <c r="E342" s="146" t="s">
        <v>220</v>
      </c>
      <c r="F342" s="44" t="s">
        <v>5607</v>
      </c>
    </row>
    <row r="343" spans="1:6" s="215" customFormat="1" ht="36.75" customHeight="1" x14ac:dyDescent="0.15">
      <c r="A343" s="163" t="s">
        <v>1683</v>
      </c>
      <c r="B343" s="4" t="s">
        <v>4002</v>
      </c>
      <c r="C343" s="4" t="s">
        <v>3938</v>
      </c>
      <c r="D343" s="40">
        <v>2999.75</v>
      </c>
      <c r="E343" s="47" t="s">
        <v>2081</v>
      </c>
      <c r="F343" s="158" t="s">
        <v>6099</v>
      </c>
    </row>
    <row r="344" spans="1:6" s="215" customFormat="1" ht="36.75" customHeight="1" x14ac:dyDescent="0.15">
      <c r="A344" s="203" t="s">
        <v>1027</v>
      </c>
      <c r="B344" s="127" t="s">
        <v>210</v>
      </c>
      <c r="C344" s="125" t="s">
        <v>4220</v>
      </c>
      <c r="D344" s="42">
        <v>150.31</v>
      </c>
      <c r="E344" s="146" t="s">
        <v>211</v>
      </c>
      <c r="F344" s="44" t="s">
        <v>5777</v>
      </c>
    </row>
    <row r="345" spans="1:6" s="215" customFormat="1" ht="36.75" customHeight="1" x14ac:dyDescent="0.15">
      <c r="A345" s="156" t="s">
        <v>127</v>
      </c>
      <c r="B345" s="4" t="s">
        <v>35</v>
      </c>
      <c r="C345" s="99" t="s">
        <v>5</v>
      </c>
      <c r="D345" s="40">
        <v>3331.77</v>
      </c>
      <c r="E345" s="47" t="s">
        <v>36</v>
      </c>
      <c r="F345" s="185" t="s">
        <v>5850</v>
      </c>
    </row>
    <row r="346" spans="1:6" s="215" customFormat="1" ht="36.75" customHeight="1" x14ac:dyDescent="0.15">
      <c r="A346" s="163" t="s">
        <v>1683</v>
      </c>
      <c r="B346" s="4" t="s">
        <v>3975</v>
      </c>
      <c r="C346" s="4" t="s">
        <v>225</v>
      </c>
      <c r="D346" s="40">
        <v>2526.94</v>
      </c>
      <c r="E346" s="47" t="s">
        <v>159</v>
      </c>
      <c r="F346" s="158" t="s">
        <v>6100</v>
      </c>
    </row>
    <row r="347" spans="1:6" s="215" customFormat="1" ht="36.75" customHeight="1" x14ac:dyDescent="0.15">
      <c r="A347" s="163" t="s">
        <v>1027</v>
      </c>
      <c r="B347" s="4" t="s">
        <v>3945</v>
      </c>
      <c r="C347" s="4" t="s">
        <v>3938</v>
      </c>
      <c r="D347" s="40">
        <v>7409.19</v>
      </c>
      <c r="E347" s="47" t="s">
        <v>255</v>
      </c>
      <c r="F347" s="158" t="s">
        <v>5928</v>
      </c>
    </row>
    <row r="348" spans="1:6" s="215" customFormat="1" ht="36.75" customHeight="1" x14ac:dyDescent="0.15">
      <c r="A348" s="170" t="s">
        <v>1027</v>
      </c>
      <c r="B348" s="49" t="s">
        <v>150</v>
      </c>
      <c r="C348" s="128" t="s">
        <v>149</v>
      </c>
      <c r="D348" s="30">
        <v>430.38</v>
      </c>
      <c r="E348" s="146" t="s">
        <v>6669</v>
      </c>
      <c r="F348" s="44" t="s">
        <v>5751</v>
      </c>
    </row>
    <row r="349" spans="1:6" s="215" customFormat="1" ht="36.75" customHeight="1" x14ac:dyDescent="0.15">
      <c r="A349" s="156" t="s">
        <v>1033</v>
      </c>
      <c r="B349" s="4" t="s">
        <v>2049</v>
      </c>
      <c r="C349" s="99" t="s">
        <v>2090</v>
      </c>
      <c r="D349" s="40">
        <v>9933.85</v>
      </c>
      <c r="E349" s="47" t="s">
        <v>978</v>
      </c>
      <c r="F349" s="158" t="s">
        <v>5869</v>
      </c>
    </row>
    <row r="350" spans="1:6" s="215" customFormat="1" ht="36.75" customHeight="1" x14ac:dyDescent="0.15">
      <c r="A350" s="166" t="s">
        <v>1027</v>
      </c>
      <c r="B350" s="62" t="s">
        <v>537</v>
      </c>
      <c r="C350" s="85" t="s">
        <v>1375</v>
      </c>
      <c r="D350" s="30">
        <v>2373.5</v>
      </c>
      <c r="E350" s="146" t="s">
        <v>312</v>
      </c>
      <c r="F350" s="44" t="s">
        <v>5549</v>
      </c>
    </row>
    <row r="351" spans="1:6" s="254" customFormat="1" ht="36.75" customHeight="1" x14ac:dyDescent="0.15">
      <c r="A351" s="155" t="s">
        <v>1027</v>
      </c>
      <c r="B351" s="49" t="s">
        <v>1076</v>
      </c>
      <c r="C351" s="85" t="s">
        <v>494</v>
      </c>
      <c r="D351" s="30">
        <v>4910.71</v>
      </c>
      <c r="E351" s="146" t="s">
        <v>1354</v>
      </c>
      <c r="F351" s="44" t="s">
        <v>5600</v>
      </c>
    </row>
    <row r="352" spans="1:6" s="254" customFormat="1" ht="37.5" customHeight="1" x14ac:dyDescent="0.15">
      <c r="A352" s="155" t="s">
        <v>1027</v>
      </c>
      <c r="B352" s="49" t="s">
        <v>218</v>
      </c>
      <c r="C352" s="85" t="s">
        <v>217</v>
      </c>
      <c r="D352" s="30">
        <v>17242.21</v>
      </c>
      <c r="E352" s="146" t="s">
        <v>219</v>
      </c>
      <c r="F352" s="44" t="s">
        <v>5783</v>
      </c>
    </row>
    <row r="353" spans="1:6" s="254" customFormat="1" ht="36.75" customHeight="1" x14ac:dyDescent="0.15">
      <c r="A353" s="166" t="s">
        <v>1027</v>
      </c>
      <c r="B353" s="62" t="s">
        <v>527</v>
      </c>
      <c r="C353" s="85" t="s">
        <v>780</v>
      </c>
      <c r="D353" s="30">
        <v>4009.44</v>
      </c>
      <c r="E353" s="146" t="s">
        <v>528</v>
      </c>
      <c r="F353" s="44" t="s">
        <v>5539</v>
      </c>
    </row>
    <row r="354" spans="1:6" s="215" customFormat="1" ht="36.75" customHeight="1" x14ac:dyDescent="0.15">
      <c r="A354" s="155" t="s">
        <v>1027</v>
      </c>
      <c r="B354" s="49" t="s">
        <v>1075</v>
      </c>
      <c r="C354" s="85" t="s">
        <v>1340</v>
      </c>
      <c r="D354" s="30">
        <v>7031.78</v>
      </c>
      <c r="E354" s="146" t="s">
        <v>6527</v>
      </c>
      <c r="F354" s="44" t="s">
        <v>5594</v>
      </c>
    </row>
    <row r="355" spans="1:6" s="215" customFormat="1" ht="36.75" customHeight="1" x14ac:dyDescent="0.15">
      <c r="A355" s="155" t="s">
        <v>1027</v>
      </c>
      <c r="B355" s="49" t="s">
        <v>516</v>
      </c>
      <c r="C355" s="85" t="s">
        <v>1360</v>
      </c>
      <c r="D355" s="30">
        <v>11077.79</v>
      </c>
      <c r="E355" s="146" t="s">
        <v>6649</v>
      </c>
      <c r="F355" s="44" t="s">
        <v>5580</v>
      </c>
    </row>
    <row r="356" spans="1:6" s="215" customFormat="1" ht="36.75" customHeight="1" x14ac:dyDescent="0.15">
      <c r="A356" s="155" t="s">
        <v>1027</v>
      </c>
      <c r="B356" s="64" t="s">
        <v>151</v>
      </c>
      <c r="C356" s="63" t="s">
        <v>1283</v>
      </c>
      <c r="D356" s="31">
        <v>79221.17</v>
      </c>
      <c r="E356" s="146" t="s">
        <v>1063</v>
      </c>
      <c r="F356" s="44" t="s">
        <v>5752</v>
      </c>
    </row>
    <row r="357" spans="1:6" s="215" customFormat="1" ht="36.75" customHeight="1" x14ac:dyDescent="0.15">
      <c r="A357" s="155" t="s">
        <v>1027</v>
      </c>
      <c r="B357" s="49" t="s">
        <v>252</v>
      </c>
      <c r="C357" s="85" t="s">
        <v>251</v>
      </c>
      <c r="D357" s="30">
        <v>6029.7</v>
      </c>
      <c r="E357" s="146" t="s">
        <v>6700</v>
      </c>
      <c r="F357" s="44" t="s">
        <v>5734</v>
      </c>
    </row>
    <row r="358" spans="1:6" s="215" customFormat="1" ht="36.75" customHeight="1" x14ac:dyDescent="0.15">
      <c r="A358" s="155" t="s">
        <v>1027</v>
      </c>
      <c r="B358" s="49" t="s">
        <v>179</v>
      </c>
      <c r="C358" s="85" t="s">
        <v>178</v>
      </c>
      <c r="D358" s="30">
        <v>1554.18</v>
      </c>
      <c r="E358" s="146" t="s">
        <v>180</v>
      </c>
      <c r="F358" s="44" t="s">
        <v>5764</v>
      </c>
    </row>
    <row r="359" spans="1:6" s="215" customFormat="1" ht="36.75" customHeight="1" x14ac:dyDescent="0.15">
      <c r="A359" s="166" t="s">
        <v>1027</v>
      </c>
      <c r="B359" s="62" t="s">
        <v>604</v>
      </c>
      <c r="C359" s="91" t="s">
        <v>1409</v>
      </c>
      <c r="D359" s="31">
        <v>2469.5500000000002</v>
      </c>
      <c r="E359" s="146" t="s">
        <v>164</v>
      </c>
      <c r="F359" s="44" t="s">
        <v>5463</v>
      </c>
    </row>
    <row r="360" spans="1:6" s="215" customFormat="1" ht="36.75" customHeight="1" x14ac:dyDescent="0.15">
      <c r="A360" s="166" t="s">
        <v>1027</v>
      </c>
      <c r="B360" s="62" t="s">
        <v>535</v>
      </c>
      <c r="C360" s="85" t="s">
        <v>1373</v>
      </c>
      <c r="D360" s="30">
        <v>2445.71</v>
      </c>
      <c r="E360" s="146" t="s">
        <v>198</v>
      </c>
      <c r="F360" s="44" t="s">
        <v>5547</v>
      </c>
    </row>
    <row r="361" spans="1:6" s="215" customFormat="1" ht="36.75" customHeight="1" x14ac:dyDescent="0.15">
      <c r="A361" s="156" t="s">
        <v>1033</v>
      </c>
      <c r="B361" s="4" t="s">
        <v>2112</v>
      </c>
      <c r="C361" s="99" t="s">
        <v>2057</v>
      </c>
      <c r="D361" s="40">
        <v>6880.89</v>
      </c>
      <c r="E361" s="47" t="s">
        <v>2107</v>
      </c>
      <c r="F361" s="158" t="s">
        <v>5890</v>
      </c>
    </row>
    <row r="362" spans="1:6" s="215" customFormat="1" ht="36.75" customHeight="1" x14ac:dyDescent="0.15">
      <c r="A362" s="155" t="s">
        <v>115</v>
      </c>
      <c r="B362" s="49" t="s">
        <v>93</v>
      </c>
      <c r="C362" s="85" t="s">
        <v>92</v>
      </c>
      <c r="D362" s="30">
        <v>2025.49</v>
      </c>
      <c r="E362" s="146" t="s">
        <v>60</v>
      </c>
      <c r="F362" s="204" t="s">
        <v>5830</v>
      </c>
    </row>
    <row r="363" spans="1:6" s="215" customFormat="1" ht="36.75" customHeight="1" x14ac:dyDescent="0.15">
      <c r="A363" s="155" t="s">
        <v>1027</v>
      </c>
      <c r="B363" s="49" t="s">
        <v>177</v>
      </c>
      <c r="C363" s="85" t="s">
        <v>176</v>
      </c>
      <c r="D363" s="30">
        <v>1394.39</v>
      </c>
      <c r="E363" s="146" t="s">
        <v>175</v>
      </c>
      <c r="F363" s="44" t="s">
        <v>5763</v>
      </c>
    </row>
    <row r="364" spans="1:6" s="215" customFormat="1" ht="36.75" customHeight="1" x14ac:dyDescent="0.15">
      <c r="A364" s="156" t="s">
        <v>1033</v>
      </c>
      <c r="B364" s="4" t="s">
        <v>2091</v>
      </c>
      <c r="C364" s="99" t="s">
        <v>2092</v>
      </c>
      <c r="D364" s="40">
        <v>2700.43</v>
      </c>
      <c r="E364" s="47" t="s">
        <v>34</v>
      </c>
      <c r="F364" s="158" t="s">
        <v>5871</v>
      </c>
    </row>
    <row r="365" spans="1:6" s="215" customFormat="1" ht="36.75" customHeight="1" x14ac:dyDescent="0.15">
      <c r="A365" s="155" t="s">
        <v>115</v>
      </c>
      <c r="B365" s="49" t="s">
        <v>99</v>
      </c>
      <c r="C365" s="85" t="s">
        <v>98</v>
      </c>
      <c r="D365" s="30">
        <v>5172.8599999999997</v>
      </c>
      <c r="E365" s="146" t="s">
        <v>67</v>
      </c>
      <c r="F365" s="204" t="s">
        <v>5833</v>
      </c>
    </row>
    <row r="366" spans="1:6" s="215" customFormat="1" ht="36.75" customHeight="1" x14ac:dyDescent="0.15">
      <c r="A366" s="156" t="s">
        <v>4014</v>
      </c>
      <c r="B366" s="4" t="s">
        <v>2099</v>
      </c>
      <c r="C366" s="99" t="s">
        <v>2100</v>
      </c>
      <c r="D366" s="40">
        <v>2377.1</v>
      </c>
      <c r="E366" s="47" t="s">
        <v>51</v>
      </c>
      <c r="F366" s="158" t="s">
        <v>5878</v>
      </c>
    </row>
    <row r="367" spans="1:6" s="215" customFormat="1" ht="36.75" customHeight="1" x14ac:dyDescent="0.15">
      <c r="A367" s="156" t="s">
        <v>1033</v>
      </c>
      <c r="B367" s="4" t="s">
        <v>2093</v>
      </c>
      <c r="C367" s="99" t="s">
        <v>387</v>
      </c>
      <c r="D367" s="40">
        <v>1788.95</v>
      </c>
      <c r="E367" s="47" t="s">
        <v>978</v>
      </c>
      <c r="F367" s="158" t="s">
        <v>5872</v>
      </c>
    </row>
    <row r="368" spans="1:6" s="215" customFormat="1" ht="36.75" customHeight="1" x14ac:dyDescent="0.15">
      <c r="A368" s="162" t="s">
        <v>1027</v>
      </c>
      <c r="B368" s="144" t="s">
        <v>957</v>
      </c>
      <c r="C368" s="100" t="s">
        <v>956</v>
      </c>
      <c r="D368" s="40">
        <v>1183.26</v>
      </c>
      <c r="E368" s="47" t="s">
        <v>260</v>
      </c>
      <c r="F368" s="44" t="s">
        <v>5229</v>
      </c>
    </row>
    <row r="369" spans="1:6" s="215" customFormat="1" ht="36.75" customHeight="1" x14ac:dyDescent="0.15">
      <c r="A369" s="163" t="s">
        <v>1683</v>
      </c>
      <c r="B369" s="4" t="s">
        <v>3974</v>
      </c>
      <c r="C369" s="4" t="s">
        <v>3973</v>
      </c>
      <c r="D369" s="40">
        <v>2913.2</v>
      </c>
      <c r="E369" s="47" t="s">
        <v>2081</v>
      </c>
      <c r="F369" s="158" t="s">
        <v>6101</v>
      </c>
    </row>
    <row r="370" spans="1:6" s="26" customFormat="1" ht="36.75" customHeight="1" x14ac:dyDescent="0.15">
      <c r="A370" s="155" t="s">
        <v>1027</v>
      </c>
      <c r="B370" s="49" t="s">
        <v>1520</v>
      </c>
      <c r="C370" s="85" t="s">
        <v>653</v>
      </c>
      <c r="D370" s="30">
        <v>2823.42</v>
      </c>
      <c r="E370" s="146" t="s">
        <v>6637</v>
      </c>
      <c r="F370" s="44" t="s">
        <v>5496</v>
      </c>
    </row>
    <row r="371" spans="1:6" s="215" customFormat="1" ht="36.75" customHeight="1" x14ac:dyDescent="0.15">
      <c r="A371" s="166" t="s">
        <v>1027</v>
      </c>
      <c r="B371" s="62" t="s">
        <v>1384</v>
      </c>
      <c r="C371" s="85" t="s">
        <v>1377</v>
      </c>
      <c r="D371" s="30">
        <v>2110.15</v>
      </c>
      <c r="E371" s="146" t="s">
        <v>544</v>
      </c>
      <c r="F371" s="44" t="s">
        <v>5555</v>
      </c>
    </row>
    <row r="372" spans="1:6" s="215" customFormat="1" ht="36.75" customHeight="1" x14ac:dyDescent="0.15">
      <c r="A372" s="229" t="s">
        <v>1027</v>
      </c>
      <c r="B372" s="221" t="s">
        <v>573</v>
      </c>
      <c r="C372" s="97" t="s">
        <v>299</v>
      </c>
      <c r="D372" s="37">
        <v>16634.72</v>
      </c>
      <c r="E372" s="223" t="s">
        <v>574</v>
      </c>
      <c r="F372" s="44" t="s">
        <v>5511</v>
      </c>
    </row>
    <row r="373" spans="1:6" s="215" customFormat="1" ht="36.75" customHeight="1" x14ac:dyDescent="0.15">
      <c r="A373" s="155" t="s">
        <v>1027</v>
      </c>
      <c r="B373" s="49" t="s">
        <v>748</v>
      </c>
      <c r="C373" s="85" t="s">
        <v>299</v>
      </c>
      <c r="D373" s="30">
        <v>72564.05</v>
      </c>
      <c r="E373" s="146" t="s">
        <v>749</v>
      </c>
      <c r="F373" s="44" t="s">
        <v>5382</v>
      </c>
    </row>
    <row r="374" spans="1:6" s="215" customFormat="1" ht="36.75" customHeight="1" x14ac:dyDescent="0.15">
      <c r="A374" s="155" t="s">
        <v>2526</v>
      </c>
      <c r="B374" s="64" t="s">
        <v>2514</v>
      </c>
      <c r="C374" s="63" t="s">
        <v>3858</v>
      </c>
      <c r="D374" s="68">
        <v>37884.080000000002</v>
      </c>
      <c r="E374" s="109" t="s">
        <v>3859</v>
      </c>
      <c r="F374" s="198" t="s">
        <v>5241</v>
      </c>
    </row>
    <row r="375" spans="1:6" s="26" customFormat="1" ht="36.75" customHeight="1" x14ac:dyDescent="0.15">
      <c r="A375" s="155" t="s">
        <v>1027</v>
      </c>
      <c r="B375" s="64" t="s">
        <v>506</v>
      </c>
      <c r="C375" s="63" t="s">
        <v>1358</v>
      </c>
      <c r="D375" s="31">
        <v>33274.67</v>
      </c>
      <c r="E375" s="146" t="s">
        <v>507</v>
      </c>
      <c r="F375" s="44" t="s">
        <v>5573</v>
      </c>
    </row>
    <row r="376" spans="1:6" s="215" customFormat="1" ht="36.75" customHeight="1" x14ac:dyDescent="0.15">
      <c r="A376" s="249" t="s">
        <v>2494</v>
      </c>
      <c r="B376" s="216" t="s">
        <v>3224</v>
      </c>
      <c r="C376" s="216" t="s">
        <v>2460</v>
      </c>
      <c r="D376" s="56">
        <v>2127.1799999999998</v>
      </c>
      <c r="E376" s="59" t="s">
        <v>526</v>
      </c>
      <c r="F376" s="44" t="s">
        <v>5143</v>
      </c>
    </row>
    <row r="377" spans="1:6" s="215" customFormat="1" ht="36.75" customHeight="1" x14ac:dyDescent="0.15">
      <c r="A377" s="249" t="s">
        <v>2494</v>
      </c>
      <c r="B377" s="216" t="s">
        <v>3117</v>
      </c>
      <c r="C377" s="216" t="s">
        <v>3113</v>
      </c>
      <c r="D377" s="56">
        <v>2896.73</v>
      </c>
      <c r="E377" s="59" t="s">
        <v>6699</v>
      </c>
      <c r="F377" s="44" t="s">
        <v>4902</v>
      </c>
    </row>
    <row r="378" spans="1:6" s="215" customFormat="1" ht="36.75" customHeight="1" x14ac:dyDescent="0.15">
      <c r="A378" s="229" t="s">
        <v>1027</v>
      </c>
      <c r="B378" s="221" t="s">
        <v>670</v>
      </c>
      <c r="C378" s="97" t="s">
        <v>669</v>
      </c>
      <c r="D378" s="38">
        <v>2536.6799999999998</v>
      </c>
      <c r="E378" s="223" t="s">
        <v>671</v>
      </c>
      <c r="F378" s="44" t="s">
        <v>5443</v>
      </c>
    </row>
    <row r="379" spans="1:6" s="26" customFormat="1" ht="36.75" customHeight="1" x14ac:dyDescent="0.15">
      <c r="A379" s="155" t="s">
        <v>2494</v>
      </c>
      <c r="B379" s="216" t="s">
        <v>2945</v>
      </c>
      <c r="C379" s="216" t="s">
        <v>2331</v>
      </c>
      <c r="D379" s="56">
        <v>2285.86</v>
      </c>
      <c r="E379" s="59" t="s">
        <v>2332</v>
      </c>
      <c r="F379" s="217" t="s">
        <v>4276</v>
      </c>
    </row>
    <row r="380" spans="1:6" s="26" customFormat="1" ht="36.75" customHeight="1" x14ac:dyDescent="0.15">
      <c r="A380" s="155" t="s">
        <v>2494</v>
      </c>
      <c r="B380" s="216" t="s">
        <v>2974</v>
      </c>
      <c r="C380" s="216" t="s">
        <v>575</v>
      </c>
      <c r="D380" s="56">
        <v>1548.6</v>
      </c>
      <c r="E380" s="59" t="s">
        <v>1908</v>
      </c>
      <c r="F380" s="217" t="s">
        <v>4397</v>
      </c>
    </row>
    <row r="381" spans="1:6" s="26" customFormat="1" ht="36.75" customHeight="1" x14ac:dyDescent="0.15">
      <c r="A381" s="155" t="s">
        <v>2494</v>
      </c>
      <c r="B381" s="216" t="s">
        <v>2949</v>
      </c>
      <c r="C381" s="216" t="s">
        <v>2334</v>
      </c>
      <c r="D381" s="56">
        <v>2494.5700000000002</v>
      </c>
      <c r="E381" s="59" t="s">
        <v>198</v>
      </c>
      <c r="F381" s="217" t="s">
        <v>4319</v>
      </c>
    </row>
    <row r="382" spans="1:6" s="26" customFormat="1" ht="36.75" customHeight="1" x14ac:dyDescent="0.15">
      <c r="A382" s="155" t="s">
        <v>2494</v>
      </c>
      <c r="B382" s="216" t="s">
        <v>2988</v>
      </c>
      <c r="C382" s="216" t="s">
        <v>2346</v>
      </c>
      <c r="D382" s="56">
        <v>2762.83</v>
      </c>
      <c r="E382" s="59" t="s">
        <v>517</v>
      </c>
      <c r="F382" s="217" t="s">
        <v>4425</v>
      </c>
    </row>
    <row r="383" spans="1:6" s="215" customFormat="1" ht="36.75" customHeight="1" x14ac:dyDescent="0.15">
      <c r="A383" s="249" t="s">
        <v>2494</v>
      </c>
      <c r="B383" s="216" t="s">
        <v>3103</v>
      </c>
      <c r="C383" s="216" t="s">
        <v>2401</v>
      </c>
      <c r="D383" s="56">
        <v>1859.43</v>
      </c>
      <c r="E383" s="59" t="s">
        <v>2968</v>
      </c>
      <c r="F383" s="44" t="s">
        <v>4896</v>
      </c>
    </row>
    <row r="384" spans="1:6" s="215" customFormat="1" ht="36.75" customHeight="1" x14ac:dyDescent="0.15">
      <c r="A384" s="249" t="s">
        <v>2494</v>
      </c>
      <c r="B384" s="216" t="s">
        <v>3208</v>
      </c>
      <c r="C384" s="216" t="s">
        <v>2447</v>
      </c>
      <c r="D384" s="106">
        <v>2150.855</v>
      </c>
      <c r="E384" s="59" t="s">
        <v>3207</v>
      </c>
      <c r="F384" s="44" t="s">
        <v>5074</v>
      </c>
    </row>
    <row r="385" spans="1:6" s="215" customFormat="1" ht="36.75" customHeight="1" x14ac:dyDescent="0.15">
      <c r="A385" s="249" t="s">
        <v>2494</v>
      </c>
      <c r="B385" s="216" t="s">
        <v>3219</v>
      </c>
      <c r="C385" s="216" t="s">
        <v>2456</v>
      </c>
      <c r="D385" s="56">
        <v>1389.83</v>
      </c>
      <c r="E385" s="59" t="s">
        <v>3220</v>
      </c>
      <c r="F385" s="44" t="s">
        <v>5139</v>
      </c>
    </row>
    <row r="386" spans="1:6" s="215" customFormat="1" ht="36.75" customHeight="1" x14ac:dyDescent="0.15">
      <c r="A386" s="249" t="s">
        <v>2494</v>
      </c>
      <c r="B386" s="216" t="s">
        <v>3093</v>
      </c>
      <c r="C386" s="216" t="s">
        <v>3091</v>
      </c>
      <c r="D386" s="56">
        <v>1287.81</v>
      </c>
      <c r="E386" s="59" t="s">
        <v>3094</v>
      </c>
      <c r="F386" s="217" t="s">
        <v>4804</v>
      </c>
    </row>
    <row r="387" spans="1:6" s="215" customFormat="1" ht="36.75" customHeight="1" x14ac:dyDescent="0.15">
      <c r="A387" s="155" t="s">
        <v>1027</v>
      </c>
      <c r="B387" s="49" t="s">
        <v>393</v>
      </c>
      <c r="C387" s="85" t="s">
        <v>1314</v>
      </c>
      <c r="D387" s="30">
        <v>1458.02</v>
      </c>
      <c r="E387" s="146" t="s">
        <v>394</v>
      </c>
      <c r="F387" s="44" t="s">
        <v>5654</v>
      </c>
    </row>
    <row r="388" spans="1:6" s="254" customFormat="1" ht="36.75" customHeight="1" x14ac:dyDescent="0.15">
      <c r="A388" s="229" t="s">
        <v>1027</v>
      </c>
      <c r="B388" s="221" t="s">
        <v>804</v>
      </c>
      <c r="C388" s="97" t="s">
        <v>674</v>
      </c>
      <c r="D388" s="37">
        <v>1555.68</v>
      </c>
      <c r="E388" s="223" t="s">
        <v>260</v>
      </c>
      <c r="F388" s="185" t="s">
        <v>5359</v>
      </c>
    </row>
    <row r="389" spans="1:6" s="26" customFormat="1" ht="36.75" customHeight="1" x14ac:dyDescent="0.15">
      <c r="A389" s="249" t="s">
        <v>2494</v>
      </c>
      <c r="B389" s="216" t="s">
        <v>3223</v>
      </c>
      <c r="C389" s="216" t="s">
        <v>2459</v>
      </c>
      <c r="D389" s="56">
        <v>1947.49</v>
      </c>
      <c r="E389" s="59" t="s">
        <v>6698</v>
      </c>
      <c r="F389" s="44" t="s">
        <v>5142</v>
      </c>
    </row>
    <row r="390" spans="1:6" s="26" customFormat="1" ht="36.75" customHeight="1" x14ac:dyDescent="0.15">
      <c r="A390" s="166" t="s">
        <v>1027</v>
      </c>
      <c r="B390" s="62" t="s">
        <v>170</v>
      </c>
      <c r="C390" s="124" t="s">
        <v>169</v>
      </c>
      <c r="D390" s="30">
        <v>4079.32</v>
      </c>
      <c r="E390" s="146" t="s">
        <v>1065</v>
      </c>
      <c r="F390" s="44" t="s">
        <v>5760</v>
      </c>
    </row>
    <row r="391" spans="1:6" s="215" customFormat="1" ht="36.75" customHeight="1" x14ac:dyDescent="0.15">
      <c r="A391" s="162" t="s">
        <v>1035</v>
      </c>
      <c r="B391" s="144" t="s">
        <v>938</v>
      </c>
      <c r="C391" s="100" t="s">
        <v>937</v>
      </c>
      <c r="D391" s="40">
        <v>1442.16</v>
      </c>
      <c r="E391" s="47" t="s">
        <v>336</v>
      </c>
      <c r="F391" s="44" t="s">
        <v>5264</v>
      </c>
    </row>
    <row r="392" spans="1:6" s="215" customFormat="1" ht="36.75" customHeight="1" x14ac:dyDescent="0.15">
      <c r="A392" s="249" t="s">
        <v>2494</v>
      </c>
      <c r="B392" s="216" t="s">
        <v>3237</v>
      </c>
      <c r="C392" s="216" t="s">
        <v>2476</v>
      </c>
      <c r="D392" s="56">
        <v>1420.54</v>
      </c>
      <c r="E392" s="59" t="s">
        <v>691</v>
      </c>
      <c r="F392" s="44" t="s">
        <v>5159</v>
      </c>
    </row>
    <row r="393" spans="1:6" s="215" customFormat="1" ht="36.75" customHeight="1" x14ac:dyDescent="0.15">
      <c r="A393" s="249" t="s">
        <v>2494</v>
      </c>
      <c r="B393" s="216" t="s">
        <v>2414</v>
      </c>
      <c r="C393" s="216" t="s">
        <v>3155</v>
      </c>
      <c r="D393" s="56">
        <v>1541.79</v>
      </c>
      <c r="E393" s="59" t="s">
        <v>3156</v>
      </c>
      <c r="F393" s="44" t="s">
        <v>4928</v>
      </c>
    </row>
    <row r="394" spans="1:6" s="254" customFormat="1" ht="36.75" customHeight="1" x14ac:dyDescent="0.15">
      <c r="A394" s="250" t="s">
        <v>2494</v>
      </c>
      <c r="B394" s="2" t="s">
        <v>2432</v>
      </c>
      <c r="C394" s="18" t="s">
        <v>2343</v>
      </c>
      <c r="D394" s="58">
        <v>1460</v>
      </c>
      <c r="E394" s="59" t="s">
        <v>6556</v>
      </c>
      <c r="F394" s="44" t="s">
        <v>5007</v>
      </c>
    </row>
    <row r="395" spans="1:6" s="215" customFormat="1" ht="36.75" customHeight="1" x14ac:dyDescent="0.15">
      <c r="A395" s="236" t="s">
        <v>1027</v>
      </c>
      <c r="B395" s="237" t="s">
        <v>825</v>
      </c>
      <c r="C395" s="238" t="s">
        <v>1469</v>
      </c>
      <c r="D395" s="35">
        <v>1493.24</v>
      </c>
      <c r="E395" s="223" t="s">
        <v>526</v>
      </c>
      <c r="F395" s="257" t="s">
        <v>5320</v>
      </c>
    </row>
    <row r="396" spans="1:6" s="215" customFormat="1" ht="36.75" customHeight="1" x14ac:dyDescent="0.15">
      <c r="A396" s="162" t="s">
        <v>1027</v>
      </c>
      <c r="B396" s="144" t="s">
        <v>466</v>
      </c>
      <c r="C396" s="100" t="s">
        <v>465</v>
      </c>
      <c r="D396" s="40">
        <v>2617.0700000000002</v>
      </c>
      <c r="E396" s="47" t="s">
        <v>467</v>
      </c>
      <c r="F396" s="44" t="s">
        <v>5637</v>
      </c>
    </row>
    <row r="397" spans="1:6" s="215" customFormat="1" ht="37.5" customHeight="1" x14ac:dyDescent="0.15">
      <c r="A397" s="155" t="s">
        <v>1027</v>
      </c>
      <c r="B397" s="49" t="s">
        <v>208</v>
      </c>
      <c r="C397" s="85" t="s">
        <v>207</v>
      </c>
      <c r="D397" s="30">
        <v>1352.12</v>
      </c>
      <c r="E397" s="146" t="s">
        <v>209</v>
      </c>
      <c r="F397" s="44" t="s">
        <v>5776</v>
      </c>
    </row>
    <row r="398" spans="1:6" s="215" customFormat="1" ht="36.75" customHeight="1" x14ac:dyDescent="0.15">
      <c r="A398" s="250" t="s">
        <v>2494</v>
      </c>
      <c r="B398" s="2" t="s">
        <v>3179</v>
      </c>
      <c r="C398" s="18" t="s">
        <v>2426</v>
      </c>
      <c r="D398" s="58">
        <v>1576.28</v>
      </c>
      <c r="E398" s="59" t="s">
        <v>3180</v>
      </c>
      <c r="F398" s="217" t="s">
        <v>4951</v>
      </c>
    </row>
    <row r="399" spans="1:6" s="215" customFormat="1" ht="36.75" customHeight="1" x14ac:dyDescent="0.15">
      <c r="A399" s="249" t="s">
        <v>2494</v>
      </c>
      <c r="B399" s="216" t="s">
        <v>3152</v>
      </c>
      <c r="C399" s="216" t="s">
        <v>3153</v>
      </c>
      <c r="D399" s="56">
        <v>2132.9299999999998</v>
      </c>
      <c r="E399" s="59" t="s">
        <v>242</v>
      </c>
      <c r="F399" s="44" t="s">
        <v>4926</v>
      </c>
    </row>
    <row r="400" spans="1:6" s="215" customFormat="1" ht="36.75" customHeight="1" x14ac:dyDescent="0.15">
      <c r="A400" s="250" t="s">
        <v>2494</v>
      </c>
      <c r="B400" s="2" t="s">
        <v>3162</v>
      </c>
      <c r="C400" s="18" t="s">
        <v>2420</v>
      </c>
      <c r="D400" s="58">
        <v>1504.05</v>
      </c>
      <c r="E400" s="59" t="s">
        <v>6553</v>
      </c>
      <c r="F400" s="44" t="s">
        <v>5001</v>
      </c>
    </row>
    <row r="401" spans="1:6" s="215" customFormat="1" ht="36.75" customHeight="1" x14ac:dyDescent="0.15">
      <c r="A401" s="249" t="s">
        <v>2494</v>
      </c>
      <c r="B401" s="216" t="s">
        <v>3086</v>
      </c>
      <c r="C401" s="216" t="s">
        <v>2391</v>
      </c>
      <c r="D401" s="56">
        <v>1360.78</v>
      </c>
      <c r="E401" s="59" t="s">
        <v>3082</v>
      </c>
      <c r="F401" s="44" t="s">
        <v>4796</v>
      </c>
    </row>
    <row r="402" spans="1:6" s="215" customFormat="1" ht="36.75" customHeight="1" x14ac:dyDescent="0.15">
      <c r="A402" s="236" t="s">
        <v>1027</v>
      </c>
      <c r="B402" s="237" t="s">
        <v>660</v>
      </c>
      <c r="C402" s="238" t="s">
        <v>1426</v>
      </c>
      <c r="D402" s="35">
        <v>2028.04</v>
      </c>
      <c r="E402" s="223" t="s">
        <v>255</v>
      </c>
      <c r="F402" s="44" t="s">
        <v>5435</v>
      </c>
    </row>
    <row r="403" spans="1:6" s="215" customFormat="1" ht="36.75" customHeight="1" x14ac:dyDescent="0.15">
      <c r="A403" s="249" t="s">
        <v>2494</v>
      </c>
      <c r="B403" s="216" t="s">
        <v>4044</v>
      </c>
      <c r="C403" s="216" t="s">
        <v>3099</v>
      </c>
      <c r="D403" s="56">
        <v>2033.04</v>
      </c>
      <c r="E403" s="59" t="s">
        <v>164</v>
      </c>
      <c r="F403" s="217" t="s">
        <v>4809</v>
      </c>
    </row>
    <row r="404" spans="1:6" s="215" customFormat="1" ht="36.75" customHeight="1" x14ac:dyDescent="0.15">
      <c r="A404" s="236" t="s">
        <v>1040</v>
      </c>
      <c r="B404" s="237" t="s">
        <v>1010</v>
      </c>
      <c r="C404" s="238" t="s">
        <v>1494</v>
      </c>
      <c r="D404" s="35">
        <v>12874.6</v>
      </c>
      <c r="E404" s="233" t="s">
        <v>1497</v>
      </c>
      <c r="F404" s="44" t="s">
        <v>5166</v>
      </c>
    </row>
    <row r="405" spans="1:6" s="215" customFormat="1" ht="36.75" customHeight="1" x14ac:dyDescent="0.15">
      <c r="A405" s="249" t="s">
        <v>2494</v>
      </c>
      <c r="B405" s="216" t="s">
        <v>2393</v>
      </c>
      <c r="C405" s="216" t="s">
        <v>2392</v>
      </c>
      <c r="D405" s="56">
        <v>2758.89</v>
      </c>
      <c r="E405" s="59" t="s">
        <v>678</v>
      </c>
      <c r="F405" s="44" t="s">
        <v>4797</v>
      </c>
    </row>
    <row r="406" spans="1:6" s="215" customFormat="1" ht="36.75" customHeight="1" x14ac:dyDescent="0.15">
      <c r="A406" s="249" t="s">
        <v>5947</v>
      </c>
      <c r="B406" s="216" t="s">
        <v>5948</v>
      </c>
      <c r="C406" s="216" t="s">
        <v>2191</v>
      </c>
      <c r="D406" s="56">
        <v>2787.31</v>
      </c>
      <c r="E406" s="59" t="s">
        <v>3247</v>
      </c>
      <c r="F406" s="217" t="s">
        <v>5201</v>
      </c>
    </row>
    <row r="407" spans="1:6" s="215" customFormat="1" ht="36.75" customHeight="1" x14ac:dyDescent="0.15">
      <c r="A407" s="155" t="s">
        <v>2494</v>
      </c>
      <c r="B407" s="216" t="s">
        <v>4037</v>
      </c>
      <c r="C407" s="216" t="s">
        <v>3011</v>
      </c>
      <c r="D407" s="56">
        <v>1517.65</v>
      </c>
      <c r="E407" s="59" t="s">
        <v>3001</v>
      </c>
      <c r="F407" s="217" t="s">
        <v>4464</v>
      </c>
    </row>
    <row r="408" spans="1:6" s="215" customFormat="1" ht="36.75" customHeight="1" x14ac:dyDescent="0.15">
      <c r="A408" s="155" t="s">
        <v>1683</v>
      </c>
      <c r="B408" s="64" t="s">
        <v>1590</v>
      </c>
      <c r="C408" s="63" t="s">
        <v>1576</v>
      </c>
      <c r="D408" s="31">
        <v>21858.14</v>
      </c>
      <c r="E408" s="146" t="s">
        <v>6494</v>
      </c>
      <c r="F408" s="44" t="s">
        <v>4706</v>
      </c>
    </row>
    <row r="409" spans="1:6" s="215" customFormat="1" ht="36.75" customHeight="1" x14ac:dyDescent="0.15">
      <c r="A409" s="155" t="s">
        <v>2494</v>
      </c>
      <c r="B409" s="216" t="s">
        <v>2984</v>
      </c>
      <c r="C409" s="216" t="s">
        <v>2985</v>
      </c>
      <c r="D409" s="106">
        <v>1479.595</v>
      </c>
      <c r="E409" s="59" t="s">
        <v>1908</v>
      </c>
      <c r="F409" s="217" t="s">
        <v>4403</v>
      </c>
    </row>
    <row r="410" spans="1:6" s="215" customFormat="1" ht="36.75" customHeight="1" x14ac:dyDescent="0.15">
      <c r="A410" s="155" t="s">
        <v>2494</v>
      </c>
      <c r="B410" s="49" t="s">
        <v>2141</v>
      </c>
      <c r="C410" s="85" t="s">
        <v>1986</v>
      </c>
      <c r="D410" s="30">
        <v>18233.14</v>
      </c>
      <c r="E410" s="50" t="s">
        <v>164</v>
      </c>
      <c r="F410" s="44" t="s">
        <v>4245</v>
      </c>
    </row>
    <row r="411" spans="1:6" s="215" customFormat="1" ht="36.75" customHeight="1" x14ac:dyDescent="0.15">
      <c r="A411" s="155" t="s">
        <v>1097</v>
      </c>
      <c r="B411" s="49" t="s">
        <v>1685</v>
      </c>
      <c r="C411" s="85" t="s">
        <v>4125</v>
      </c>
      <c r="D411" s="30">
        <v>5356.44</v>
      </c>
      <c r="E411" s="146" t="s">
        <v>6494</v>
      </c>
      <c r="F411" s="44" t="s">
        <v>4699</v>
      </c>
    </row>
    <row r="412" spans="1:6" s="215" customFormat="1" ht="36.75" customHeight="1" x14ac:dyDescent="0.15">
      <c r="A412" s="155" t="s">
        <v>2494</v>
      </c>
      <c r="B412" s="216" t="s">
        <v>2333</v>
      </c>
      <c r="C412" s="216" t="s">
        <v>2948</v>
      </c>
      <c r="D412" s="56">
        <v>1229.75</v>
      </c>
      <c r="E412" s="59" t="s">
        <v>198</v>
      </c>
      <c r="F412" s="217" t="s">
        <v>4277</v>
      </c>
    </row>
    <row r="413" spans="1:6" s="215" customFormat="1" ht="36.75" customHeight="1" x14ac:dyDescent="0.15">
      <c r="A413" s="155" t="s">
        <v>2494</v>
      </c>
      <c r="B413" s="49" t="s">
        <v>1855</v>
      </c>
      <c r="C413" s="85" t="s">
        <v>1854</v>
      </c>
      <c r="D413" s="30">
        <v>18157.310000000001</v>
      </c>
      <c r="E413" s="146" t="s">
        <v>1856</v>
      </c>
      <c r="F413" s="44" t="s">
        <v>4593</v>
      </c>
    </row>
    <row r="414" spans="1:6" s="215" customFormat="1" ht="36.75" customHeight="1" x14ac:dyDescent="0.15">
      <c r="A414" s="155" t="s">
        <v>2494</v>
      </c>
      <c r="B414" s="216" t="s">
        <v>2372</v>
      </c>
      <c r="C414" s="216" t="s">
        <v>3052</v>
      </c>
      <c r="D414" s="56">
        <v>1207.3599999999999</v>
      </c>
      <c r="E414" s="59" t="s">
        <v>691</v>
      </c>
      <c r="F414" s="44" t="s">
        <v>4655</v>
      </c>
    </row>
    <row r="415" spans="1:6" s="215" customFormat="1" ht="36.75" customHeight="1" x14ac:dyDescent="0.15">
      <c r="A415" s="155" t="s">
        <v>2494</v>
      </c>
      <c r="B415" s="216" t="s">
        <v>3058</v>
      </c>
      <c r="C415" s="216" t="s">
        <v>3054</v>
      </c>
      <c r="D415" s="56">
        <v>2420.09</v>
      </c>
      <c r="E415" s="59" t="s">
        <v>6477</v>
      </c>
      <c r="F415" s="44" t="s">
        <v>4657</v>
      </c>
    </row>
    <row r="416" spans="1:6" s="26" customFormat="1" ht="36.75" customHeight="1" x14ac:dyDescent="0.15">
      <c r="A416" s="155" t="s">
        <v>2494</v>
      </c>
      <c r="B416" s="216" t="s">
        <v>2944</v>
      </c>
      <c r="C416" s="216" t="s">
        <v>2330</v>
      </c>
      <c r="D416" s="56">
        <v>2406.52</v>
      </c>
      <c r="E416" s="59" t="s">
        <v>198</v>
      </c>
      <c r="F416" s="217" t="s">
        <v>4275</v>
      </c>
    </row>
    <row r="417" spans="1:6" s="215" customFormat="1" ht="36.75" customHeight="1" x14ac:dyDescent="0.15">
      <c r="A417" s="229" t="s">
        <v>1027</v>
      </c>
      <c r="B417" s="221" t="s">
        <v>684</v>
      </c>
      <c r="C417" s="97" t="s">
        <v>683</v>
      </c>
      <c r="D417" s="38">
        <v>2214.04</v>
      </c>
      <c r="E417" s="223" t="s">
        <v>685</v>
      </c>
      <c r="F417" s="44" t="s">
        <v>5453</v>
      </c>
    </row>
    <row r="418" spans="1:6" s="254" customFormat="1" ht="36.75" customHeight="1" x14ac:dyDescent="0.15">
      <c r="A418" s="156" t="s">
        <v>1027</v>
      </c>
      <c r="B418" s="4" t="s">
        <v>868</v>
      </c>
      <c r="C418" s="99" t="s">
        <v>867</v>
      </c>
      <c r="D418" s="40">
        <v>2648.52</v>
      </c>
      <c r="E418" s="47" t="s">
        <v>526</v>
      </c>
      <c r="F418" s="44" t="s">
        <v>5287</v>
      </c>
    </row>
    <row r="419" spans="1:6" s="215" customFormat="1" ht="36.75" customHeight="1" x14ac:dyDescent="0.15">
      <c r="A419" s="249" t="s">
        <v>2494</v>
      </c>
      <c r="B419" s="216" t="s">
        <v>3144</v>
      </c>
      <c r="C419" s="216" t="s">
        <v>3030</v>
      </c>
      <c r="D419" s="56">
        <v>1665.06</v>
      </c>
      <c r="E419" s="59" t="s">
        <v>3143</v>
      </c>
      <c r="F419" s="44" t="s">
        <v>4919</v>
      </c>
    </row>
    <row r="420" spans="1:6" s="215" customFormat="1" ht="36.75" customHeight="1" x14ac:dyDescent="0.15">
      <c r="A420" s="250" t="s">
        <v>2494</v>
      </c>
      <c r="B420" s="2" t="s">
        <v>3167</v>
      </c>
      <c r="C420" s="18" t="s">
        <v>2422</v>
      </c>
      <c r="D420" s="58">
        <v>1916.38</v>
      </c>
      <c r="E420" s="59" t="s">
        <v>6554</v>
      </c>
      <c r="F420" s="44" t="s">
        <v>5004</v>
      </c>
    </row>
    <row r="421" spans="1:6" s="215" customFormat="1" ht="36.75" customHeight="1" x14ac:dyDescent="0.15">
      <c r="A421" s="249" t="s">
        <v>2494</v>
      </c>
      <c r="B421" s="216" t="s">
        <v>2408</v>
      </c>
      <c r="C421" s="216" t="s">
        <v>3130</v>
      </c>
      <c r="D421" s="56">
        <v>1334.02</v>
      </c>
      <c r="E421" s="59" t="s">
        <v>3102</v>
      </c>
      <c r="F421" s="44" t="s">
        <v>4915</v>
      </c>
    </row>
    <row r="422" spans="1:6" s="215" customFormat="1" ht="36.75" customHeight="1" x14ac:dyDescent="0.15">
      <c r="A422" s="156" t="s">
        <v>1033</v>
      </c>
      <c r="B422" s="4" t="s">
        <v>2122</v>
      </c>
      <c r="C422" s="99" t="s">
        <v>2062</v>
      </c>
      <c r="D422" s="40">
        <v>1785.95</v>
      </c>
      <c r="E422" s="47" t="s">
        <v>2123</v>
      </c>
      <c r="F422" s="158" t="s">
        <v>5897</v>
      </c>
    </row>
    <row r="423" spans="1:6" s="254" customFormat="1" ht="36.75" customHeight="1" x14ac:dyDescent="0.15">
      <c r="A423" s="249" t="s">
        <v>2494</v>
      </c>
      <c r="B423" s="216" t="s">
        <v>3198</v>
      </c>
      <c r="C423" s="216" t="s">
        <v>2445</v>
      </c>
      <c r="D423" s="56">
        <v>2585.5</v>
      </c>
      <c r="E423" s="59" t="s">
        <v>3199</v>
      </c>
      <c r="F423" s="44" t="s">
        <v>5067</v>
      </c>
    </row>
    <row r="424" spans="1:6" s="26" customFormat="1" ht="36.75" customHeight="1" x14ac:dyDescent="0.15">
      <c r="A424" s="156" t="s">
        <v>1027</v>
      </c>
      <c r="B424" s="4" t="s">
        <v>439</v>
      </c>
      <c r="C424" s="100" t="s">
        <v>1320</v>
      </c>
      <c r="D424" s="40">
        <v>2652.22</v>
      </c>
      <c r="E424" s="47" t="s">
        <v>440</v>
      </c>
      <c r="F424" s="44" t="s">
        <v>5621</v>
      </c>
    </row>
    <row r="425" spans="1:6" s="215" customFormat="1" ht="36.75" customHeight="1" x14ac:dyDescent="0.15">
      <c r="A425" s="249" t="s">
        <v>2494</v>
      </c>
      <c r="B425" s="216" t="s">
        <v>3098</v>
      </c>
      <c r="C425" s="216" t="s">
        <v>3097</v>
      </c>
      <c r="D425" s="56">
        <v>1231.73</v>
      </c>
      <c r="E425" s="59" t="s">
        <v>159</v>
      </c>
      <c r="F425" s="217" t="s">
        <v>4807</v>
      </c>
    </row>
    <row r="426" spans="1:6" s="215" customFormat="1" ht="36.75" customHeight="1" x14ac:dyDescent="0.15">
      <c r="A426" s="162" t="s">
        <v>1027</v>
      </c>
      <c r="B426" s="144" t="s">
        <v>898</v>
      </c>
      <c r="C426" s="100" t="s">
        <v>897</v>
      </c>
      <c r="D426" s="40">
        <v>2330.3200000000002</v>
      </c>
      <c r="E426" s="47" t="s">
        <v>1479</v>
      </c>
      <c r="F426" s="44" t="s">
        <v>5305</v>
      </c>
    </row>
    <row r="427" spans="1:6" s="215" customFormat="1" ht="36.75" customHeight="1" x14ac:dyDescent="0.15">
      <c r="A427" s="249" t="s">
        <v>2494</v>
      </c>
      <c r="B427" s="216" t="s">
        <v>3131</v>
      </c>
      <c r="C427" s="216" t="s">
        <v>3124</v>
      </c>
      <c r="D427" s="56">
        <v>2859.85</v>
      </c>
      <c r="E427" s="59" t="s">
        <v>3102</v>
      </c>
      <c r="F427" s="44" t="s">
        <v>4908</v>
      </c>
    </row>
    <row r="428" spans="1:6" s="26" customFormat="1" ht="36.75" customHeight="1" x14ac:dyDescent="0.15">
      <c r="A428" s="284" t="s">
        <v>4014</v>
      </c>
      <c r="B428" s="285" t="s">
        <v>6139</v>
      </c>
      <c r="C428" s="285" t="s">
        <v>6156</v>
      </c>
      <c r="D428" s="286">
        <v>2002.52</v>
      </c>
      <c r="E428" s="287" t="s">
        <v>260</v>
      </c>
      <c r="F428" s="288" t="s">
        <v>6153</v>
      </c>
    </row>
    <row r="429" spans="1:6" s="26" customFormat="1" ht="36.75" customHeight="1" x14ac:dyDescent="0.15">
      <c r="A429" s="250" t="s">
        <v>2494</v>
      </c>
      <c r="B429" s="2" t="s">
        <v>3161</v>
      </c>
      <c r="C429" s="18" t="s">
        <v>4154</v>
      </c>
      <c r="D429" s="58">
        <v>1988.78</v>
      </c>
      <c r="E429" s="59" t="s">
        <v>3160</v>
      </c>
      <c r="F429" s="217" t="s">
        <v>4944</v>
      </c>
    </row>
    <row r="430" spans="1:6" s="26" customFormat="1" ht="36.75" customHeight="1" x14ac:dyDescent="0.15">
      <c r="A430" s="249" t="s">
        <v>2494</v>
      </c>
      <c r="B430" s="216" t="s">
        <v>3101</v>
      </c>
      <c r="C430" s="216" t="s">
        <v>3100</v>
      </c>
      <c r="D430" s="56">
        <v>2671.84</v>
      </c>
      <c r="E430" s="59" t="s">
        <v>3102</v>
      </c>
      <c r="F430" s="44" t="s">
        <v>4895</v>
      </c>
    </row>
    <row r="431" spans="1:6" s="215" customFormat="1" ht="36.75" customHeight="1" x14ac:dyDescent="0.15">
      <c r="A431" s="249" t="s">
        <v>2494</v>
      </c>
      <c r="B431" s="216" t="s">
        <v>3092</v>
      </c>
      <c r="C431" s="216" t="s">
        <v>3090</v>
      </c>
      <c r="D431" s="56">
        <v>2283.84</v>
      </c>
      <c r="E431" s="59" t="s">
        <v>1354</v>
      </c>
      <c r="F431" s="217" t="s">
        <v>4803</v>
      </c>
    </row>
    <row r="432" spans="1:6" s="215" customFormat="1" ht="36.75" customHeight="1" x14ac:dyDescent="0.15">
      <c r="A432" s="249" t="s">
        <v>2494</v>
      </c>
      <c r="B432" s="216" t="s">
        <v>3243</v>
      </c>
      <c r="C432" s="216" t="s">
        <v>2483</v>
      </c>
      <c r="D432" s="56">
        <v>2980.6</v>
      </c>
      <c r="E432" s="59" t="s">
        <v>526</v>
      </c>
      <c r="F432" s="217" t="s">
        <v>5194</v>
      </c>
    </row>
    <row r="433" spans="1:6" s="215" customFormat="1" ht="36.75" customHeight="1" x14ac:dyDescent="0.15">
      <c r="A433" s="236" t="s">
        <v>1027</v>
      </c>
      <c r="B433" s="237" t="s">
        <v>658</v>
      </c>
      <c r="C433" s="238" t="s">
        <v>657</v>
      </c>
      <c r="D433" s="35">
        <v>2208.35</v>
      </c>
      <c r="E433" s="223" t="s">
        <v>659</v>
      </c>
      <c r="F433" s="44" t="s">
        <v>5434</v>
      </c>
    </row>
    <row r="434" spans="1:6" s="215" customFormat="1" ht="36.75" customHeight="1" x14ac:dyDescent="0.15">
      <c r="A434" s="229" t="s">
        <v>1027</v>
      </c>
      <c r="B434" s="221" t="s">
        <v>709</v>
      </c>
      <c r="C434" s="97" t="s">
        <v>708</v>
      </c>
      <c r="D434" s="37">
        <v>1277.8699999999999</v>
      </c>
      <c r="E434" s="223" t="s">
        <v>220</v>
      </c>
      <c r="F434" s="44" t="s">
        <v>5414</v>
      </c>
    </row>
    <row r="435" spans="1:6" s="215" customFormat="1" ht="36.75" customHeight="1" x14ac:dyDescent="0.15">
      <c r="A435" s="250" t="s">
        <v>2494</v>
      </c>
      <c r="B435" s="2" t="s">
        <v>3185</v>
      </c>
      <c r="C435" s="18" t="s">
        <v>4158</v>
      </c>
      <c r="D435" s="58">
        <v>1871.83</v>
      </c>
      <c r="E435" s="59" t="s">
        <v>6546</v>
      </c>
      <c r="F435" s="217" t="s">
        <v>4955</v>
      </c>
    </row>
    <row r="436" spans="1:6" s="215" customFormat="1" ht="36.75" customHeight="1" x14ac:dyDescent="0.15">
      <c r="A436" s="155" t="s">
        <v>1027</v>
      </c>
      <c r="B436" s="49" t="s">
        <v>412</v>
      </c>
      <c r="C436" s="85" t="s">
        <v>411</v>
      </c>
      <c r="D436" s="30">
        <v>1892.09</v>
      </c>
      <c r="E436" s="146" t="s">
        <v>413</v>
      </c>
      <c r="F436" s="44" t="s">
        <v>5666</v>
      </c>
    </row>
    <row r="437" spans="1:6" s="254" customFormat="1" ht="36.75" customHeight="1" x14ac:dyDescent="0.15">
      <c r="A437" s="155" t="s">
        <v>2494</v>
      </c>
      <c r="B437" s="216" t="s">
        <v>2950</v>
      </c>
      <c r="C437" s="216" t="s">
        <v>2335</v>
      </c>
      <c r="D437" s="56">
        <v>1800.09</v>
      </c>
      <c r="E437" s="59" t="s">
        <v>1985</v>
      </c>
      <c r="F437" s="217" t="s">
        <v>4320</v>
      </c>
    </row>
    <row r="438" spans="1:6" s="215" customFormat="1" ht="36.75" customHeight="1" x14ac:dyDescent="0.15">
      <c r="A438" s="155" t="s">
        <v>2494</v>
      </c>
      <c r="B438" s="216" t="s">
        <v>2358</v>
      </c>
      <c r="C438" s="216" t="s">
        <v>610</v>
      </c>
      <c r="D438" s="56">
        <v>2011.23</v>
      </c>
      <c r="E438" s="59" t="s">
        <v>198</v>
      </c>
      <c r="F438" s="217" t="s">
        <v>4493</v>
      </c>
    </row>
    <row r="439" spans="1:6" s="215" customFormat="1" ht="36.75" customHeight="1" x14ac:dyDescent="0.15">
      <c r="A439" s="155" t="s">
        <v>2494</v>
      </c>
      <c r="B439" s="216" t="s">
        <v>2359</v>
      </c>
      <c r="C439" s="216" t="s">
        <v>3030</v>
      </c>
      <c r="D439" s="56">
        <v>1419.39</v>
      </c>
      <c r="E439" s="59" t="s">
        <v>517</v>
      </c>
      <c r="F439" s="217" t="s">
        <v>4497</v>
      </c>
    </row>
    <row r="440" spans="1:6" s="215" customFormat="1" ht="36.75" customHeight="1" x14ac:dyDescent="0.15">
      <c r="A440" s="155" t="s">
        <v>2494</v>
      </c>
      <c r="B440" s="216" t="s">
        <v>3021</v>
      </c>
      <c r="C440" s="216" t="s">
        <v>2355</v>
      </c>
      <c r="D440" s="56">
        <v>1093</v>
      </c>
      <c r="E440" s="59" t="s">
        <v>198</v>
      </c>
      <c r="F440" s="217" t="s">
        <v>4489</v>
      </c>
    </row>
    <row r="441" spans="1:6" s="26" customFormat="1" ht="36.75" customHeight="1" x14ac:dyDescent="0.15">
      <c r="A441" s="155" t="s">
        <v>2494</v>
      </c>
      <c r="B441" s="49" t="s">
        <v>1993</v>
      </c>
      <c r="C441" s="85" t="s">
        <v>1975</v>
      </c>
      <c r="D441" s="30">
        <v>7959.52</v>
      </c>
      <c r="E441" s="50" t="s">
        <v>1976</v>
      </c>
      <c r="F441" s="44" t="s">
        <v>4255</v>
      </c>
    </row>
    <row r="442" spans="1:6" s="215" customFormat="1" ht="36.75" customHeight="1" x14ac:dyDescent="0.15">
      <c r="A442" s="155" t="s">
        <v>2494</v>
      </c>
      <c r="B442" s="49" t="s">
        <v>2028</v>
      </c>
      <c r="C442" s="85" t="s">
        <v>2168</v>
      </c>
      <c r="D442" s="51">
        <v>4097.3149999999996</v>
      </c>
      <c r="E442" s="50" t="s">
        <v>159</v>
      </c>
      <c r="F442" s="44" t="s">
        <v>4358</v>
      </c>
    </row>
    <row r="443" spans="1:6" s="215" customFormat="1" ht="36.75" customHeight="1" x14ac:dyDescent="0.15">
      <c r="A443" s="155" t="s">
        <v>2494</v>
      </c>
      <c r="B443" s="216" t="s">
        <v>3012</v>
      </c>
      <c r="C443" s="216" t="s">
        <v>3013</v>
      </c>
      <c r="D443" s="106">
        <v>2995.067</v>
      </c>
      <c r="E443" s="59" t="s">
        <v>3001</v>
      </c>
      <c r="F443" s="217" t="s">
        <v>4465</v>
      </c>
    </row>
    <row r="444" spans="1:6" s="254" customFormat="1" ht="36.75" customHeight="1" x14ac:dyDescent="0.15">
      <c r="A444" s="155" t="s">
        <v>2494</v>
      </c>
      <c r="B444" s="216" t="s">
        <v>3059</v>
      </c>
      <c r="C444" s="216" t="s">
        <v>2373</v>
      </c>
      <c r="D444" s="56">
        <v>1218.05</v>
      </c>
      <c r="E444" s="59" t="s">
        <v>517</v>
      </c>
      <c r="F444" s="44" t="s">
        <v>4658</v>
      </c>
    </row>
    <row r="445" spans="1:6" s="215" customFormat="1" ht="36.75" customHeight="1" x14ac:dyDescent="0.15">
      <c r="A445" s="155" t="s">
        <v>2494</v>
      </c>
      <c r="B445" s="216" t="s">
        <v>4035</v>
      </c>
      <c r="C445" s="216" t="s">
        <v>2347</v>
      </c>
      <c r="D445" s="56">
        <v>2427.9</v>
      </c>
      <c r="E445" s="146" t="s">
        <v>198</v>
      </c>
      <c r="F445" s="217" t="s">
        <v>4427</v>
      </c>
    </row>
    <row r="446" spans="1:6" s="26" customFormat="1" ht="36.75" customHeight="1" x14ac:dyDescent="0.15">
      <c r="A446" s="249" t="s">
        <v>2494</v>
      </c>
      <c r="B446" s="216" t="s">
        <v>3217</v>
      </c>
      <c r="C446" s="216" t="s">
        <v>2454</v>
      </c>
      <c r="D446" s="56">
        <v>1364.29</v>
      </c>
      <c r="E446" s="59" t="s">
        <v>6586</v>
      </c>
      <c r="F446" s="44" t="s">
        <v>5137</v>
      </c>
    </row>
    <row r="447" spans="1:6" s="26" customFormat="1" ht="36.75" customHeight="1" x14ac:dyDescent="0.15">
      <c r="A447" s="249" t="s">
        <v>2494</v>
      </c>
      <c r="B447" s="216" t="s">
        <v>3142</v>
      </c>
      <c r="C447" s="216" t="s">
        <v>2410</v>
      </c>
      <c r="D447" s="56">
        <v>2758.84</v>
      </c>
      <c r="E447" s="59" t="s">
        <v>260</v>
      </c>
      <c r="F447" s="44" t="s">
        <v>4918</v>
      </c>
    </row>
    <row r="448" spans="1:6" s="26" customFormat="1" ht="36.75" customHeight="1" x14ac:dyDescent="0.15">
      <c r="A448" s="181" t="s">
        <v>1027</v>
      </c>
      <c r="B448" s="49" t="s">
        <v>743</v>
      </c>
      <c r="C448" s="85" t="s">
        <v>914</v>
      </c>
      <c r="D448" s="30">
        <v>1756.26</v>
      </c>
      <c r="E448" s="146" t="s">
        <v>744</v>
      </c>
      <c r="F448" s="44" t="s">
        <v>5378</v>
      </c>
    </row>
    <row r="449" spans="1:6" s="26" customFormat="1" ht="36.75" customHeight="1" x14ac:dyDescent="0.15">
      <c r="A449" s="166" t="s">
        <v>1027</v>
      </c>
      <c r="B449" s="62" t="s">
        <v>541</v>
      </c>
      <c r="C449" s="258" t="s">
        <v>289</v>
      </c>
      <c r="D449" s="30">
        <v>1424.92</v>
      </c>
      <c r="E449" s="146" t="s">
        <v>159</v>
      </c>
      <c r="F449" s="44" t="s">
        <v>5552</v>
      </c>
    </row>
    <row r="450" spans="1:6" s="26" customFormat="1" ht="36.75" customHeight="1" x14ac:dyDescent="0.15">
      <c r="A450" s="181" t="s">
        <v>1027</v>
      </c>
      <c r="B450" s="49" t="s">
        <v>486</v>
      </c>
      <c r="C450" s="85" t="s">
        <v>1338</v>
      </c>
      <c r="D450" s="30">
        <v>1234.33</v>
      </c>
      <c r="E450" s="146" t="s">
        <v>6650</v>
      </c>
      <c r="F450" s="44" t="s">
        <v>5592</v>
      </c>
    </row>
    <row r="451" spans="1:6" s="26" customFormat="1" ht="36.75" customHeight="1" x14ac:dyDescent="0.15">
      <c r="A451" s="155" t="s">
        <v>1027</v>
      </c>
      <c r="B451" s="49" t="s">
        <v>761</v>
      </c>
      <c r="C451" s="85" t="s">
        <v>760</v>
      </c>
      <c r="D451" s="30">
        <v>2976.94</v>
      </c>
      <c r="E451" s="146" t="s">
        <v>198</v>
      </c>
      <c r="F451" s="44" t="s">
        <v>5392</v>
      </c>
    </row>
    <row r="452" spans="1:6" s="26" customFormat="1" ht="36.75" customHeight="1" x14ac:dyDescent="0.15">
      <c r="A452" s="162" t="s">
        <v>1027</v>
      </c>
      <c r="B452" s="131" t="s">
        <v>430</v>
      </c>
      <c r="C452" s="130" t="s">
        <v>1516</v>
      </c>
      <c r="D452" s="40">
        <v>4323.68</v>
      </c>
      <c r="E452" s="47" t="s">
        <v>431</v>
      </c>
      <c r="F452" s="44" t="s">
        <v>5615</v>
      </c>
    </row>
    <row r="453" spans="1:6" s="26" customFormat="1" ht="36.75" customHeight="1" x14ac:dyDescent="0.15">
      <c r="A453" s="162" t="s">
        <v>1027</v>
      </c>
      <c r="B453" s="144" t="s">
        <v>915</v>
      </c>
      <c r="C453" s="100" t="s">
        <v>914</v>
      </c>
      <c r="D453" s="40">
        <v>8230.3799999999992</v>
      </c>
      <c r="E453" s="47" t="s">
        <v>1480</v>
      </c>
      <c r="F453" s="44" t="s">
        <v>5314</v>
      </c>
    </row>
    <row r="454" spans="1:6" s="26" customFormat="1" ht="36.75" customHeight="1" x14ac:dyDescent="0.15">
      <c r="A454" s="249" t="s">
        <v>2494</v>
      </c>
      <c r="B454" s="216" t="s">
        <v>3194</v>
      </c>
      <c r="C454" s="216" t="s">
        <v>2437</v>
      </c>
      <c r="D454" s="56">
        <v>2000.59</v>
      </c>
      <c r="E454" s="59" t="s">
        <v>691</v>
      </c>
      <c r="F454" s="44" t="s">
        <v>5060</v>
      </c>
    </row>
    <row r="455" spans="1:6" s="26" customFormat="1" ht="36.75" customHeight="1" x14ac:dyDescent="0.15">
      <c r="A455" s="229" t="s">
        <v>1027</v>
      </c>
      <c r="B455" s="221" t="s">
        <v>687</v>
      </c>
      <c r="C455" s="97" t="s">
        <v>1433</v>
      </c>
      <c r="D455" s="38">
        <v>7615.07</v>
      </c>
      <c r="E455" s="223" t="s">
        <v>688</v>
      </c>
      <c r="F455" s="44" t="s">
        <v>5455</v>
      </c>
    </row>
    <row r="456" spans="1:6" s="26" customFormat="1" ht="36.75" customHeight="1" x14ac:dyDescent="0.15">
      <c r="A456" s="249" t="s">
        <v>2494</v>
      </c>
      <c r="B456" s="216" t="s">
        <v>3229</v>
      </c>
      <c r="C456" s="216" t="s">
        <v>610</v>
      </c>
      <c r="D456" s="56">
        <v>1622.31</v>
      </c>
      <c r="E456" s="59" t="s">
        <v>526</v>
      </c>
      <c r="F456" s="44" t="s">
        <v>5148</v>
      </c>
    </row>
    <row r="457" spans="1:6" s="26" customFormat="1" ht="36.75" customHeight="1" x14ac:dyDescent="0.15">
      <c r="A457" s="249" t="s">
        <v>2494</v>
      </c>
      <c r="B457" s="216" t="s">
        <v>3196</v>
      </c>
      <c r="C457" s="216" t="s">
        <v>2441</v>
      </c>
      <c r="D457" s="56">
        <v>2275.59</v>
      </c>
      <c r="E457" s="59" t="s">
        <v>691</v>
      </c>
      <c r="F457" s="44" t="s">
        <v>5063</v>
      </c>
    </row>
    <row r="458" spans="1:6" s="215" customFormat="1" ht="36.75" customHeight="1" x14ac:dyDescent="0.15">
      <c r="A458" s="155" t="s">
        <v>2494</v>
      </c>
      <c r="B458" s="216" t="s">
        <v>2996</v>
      </c>
      <c r="C458" s="216" t="s">
        <v>2997</v>
      </c>
      <c r="D458" s="56">
        <v>1455.22</v>
      </c>
      <c r="E458" s="59" t="s">
        <v>159</v>
      </c>
      <c r="F458" s="217" t="s">
        <v>4431</v>
      </c>
    </row>
    <row r="459" spans="1:6" s="26" customFormat="1" ht="36.75" customHeight="1" x14ac:dyDescent="0.15">
      <c r="A459" s="166" t="s">
        <v>1027</v>
      </c>
      <c r="B459" s="62" t="s">
        <v>384</v>
      </c>
      <c r="C459" s="91" t="s">
        <v>383</v>
      </c>
      <c r="D459" s="31">
        <v>1724.32</v>
      </c>
      <c r="E459" s="146" t="s">
        <v>6654</v>
      </c>
      <c r="F459" s="44" t="s">
        <v>5647</v>
      </c>
    </row>
    <row r="460" spans="1:6" s="26" customFormat="1" ht="36.75" customHeight="1" x14ac:dyDescent="0.15">
      <c r="A460" s="155" t="s">
        <v>2494</v>
      </c>
      <c r="B460" s="49" t="s">
        <v>5950</v>
      </c>
      <c r="C460" s="85" t="s">
        <v>1719</v>
      </c>
      <c r="D460" s="30">
        <v>614083</v>
      </c>
      <c r="E460" s="50" t="s">
        <v>2150</v>
      </c>
      <c r="F460" s="44" t="s">
        <v>4250</v>
      </c>
    </row>
    <row r="461" spans="1:6" s="26" customFormat="1" ht="36.75" customHeight="1" x14ac:dyDescent="0.15">
      <c r="A461" s="166" t="s">
        <v>1027</v>
      </c>
      <c r="B461" s="62" t="s">
        <v>480</v>
      </c>
      <c r="C461" s="91" t="s">
        <v>479</v>
      </c>
      <c r="D461" s="31">
        <v>2731.47</v>
      </c>
      <c r="E461" s="146" t="s">
        <v>242</v>
      </c>
      <c r="F461" s="44" t="s">
        <v>5586</v>
      </c>
    </row>
    <row r="462" spans="1:6" s="26" customFormat="1" ht="36.75" customHeight="1" x14ac:dyDescent="0.15">
      <c r="A462" s="249" t="s">
        <v>2494</v>
      </c>
      <c r="B462" s="216" t="s">
        <v>3246</v>
      </c>
      <c r="C462" s="216" t="s">
        <v>2486</v>
      </c>
      <c r="D462" s="56">
        <v>1034.29</v>
      </c>
      <c r="E462" s="59" t="s">
        <v>526</v>
      </c>
      <c r="F462" s="217" t="s">
        <v>5197</v>
      </c>
    </row>
    <row r="463" spans="1:6" s="26" customFormat="1" ht="36.75" customHeight="1" x14ac:dyDescent="0.15">
      <c r="A463" s="249" t="s">
        <v>2494</v>
      </c>
      <c r="B463" s="216" t="s">
        <v>3241</v>
      </c>
      <c r="C463" s="216" t="s">
        <v>2481</v>
      </c>
      <c r="D463" s="56">
        <v>1597.72</v>
      </c>
      <c r="E463" s="59" t="s">
        <v>6596</v>
      </c>
      <c r="F463" s="217" t="s">
        <v>5192</v>
      </c>
    </row>
    <row r="464" spans="1:6" s="26" customFormat="1" ht="36.75" customHeight="1" x14ac:dyDescent="0.15">
      <c r="A464" s="229" t="s">
        <v>1027</v>
      </c>
      <c r="B464" s="221" t="s">
        <v>668</v>
      </c>
      <c r="C464" s="97" t="s">
        <v>1428</v>
      </c>
      <c r="D464" s="38">
        <v>2004.11</v>
      </c>
      <c r="E464" s="223" t="s">
        <v>206</v>
      </c>
      <c r="F464" s="44" t="s">
        <v>5442</v>
      </c>
    </row>
    <row r="465" spans="1:6" s="26" customFormat="1" ht="36.75" customHeight="1" x14ac:dyDescent="0.15">
      <c r="A465" s="166" t="s">
        <v>1040</v>
      </c>
      <c r="B465" s="62" t="s">
        <v>1146</v>
      </c>
      <c r="C465" s="91" t="s">
        <v>1145</v>
      </c>
      <c r="D465" s="31">
        <v>4241.42</v>
      </c>
      <c r="E465" s="230" t="s">
        <v>1147</v>
      </c>
      <c r="F465" s="44" t="s">
        <v>5039</v>
      </c>
    </row>
    <row r="466" spans="1:6" s="26" customFormat="1" ht="36.75" customHeight="1" x14ac:dyDescent="0.15">
      <c r="A466" s="249" t="s">
        <v>2494</v>
      </c>
      <c r="B466" s="216" t="s">
        <v>3202</v>
      </c>
      <c r="C466" s="216" t="s">
        <v>4172</v>
      </c>
      <c r="D466" s="56">
        <v>1796.36</v>
      </c>
      <c r="E466" s="59" t="s">
        <v>3201</v>
      </c>
      <c r="F466" s="44" t="s">
        <v>5070</v>
      </c>
    </row>
    <row r="467" spans="1:6" s="26" customFormat="1" ht="36.75" customHeight="1" x14ac:dyDescent="0.15">
      <c r="A467" s="229" t="s">
        <v>1027</v>
      </c>
      <c r="B467" s="221" t="s">
        <v>679</v>
      </c>
      <c r="C467" s="97" t="s">
        <v>1430</v>
      </c>
      <c r="D467" s="38">
        <v>2251.0300000000002</v>
      </c>
      <c r="E467" s="223" t="s">
        <v>260</v>
      </c>
      <c r="F467" s="44" t="s">
        <v>5449</v>
      </c>
    </row>
    <row r="468" spans="1:6" s="26" customFormat="1" ht="36.75" customHeight="1" x14ac:dyDescent="0.15">
      <c r="A468" s="249" t="s">
        <v>2494</v>
      </c>
      <c r="B468" s="216" t="s">
        <v>3200</v>
      </c>
      <c r="C468" s="216" t="s">
        <v>2446</v>
      </c>
      <c r="D468" s="56">
        <v>1022.42</v>
      </c>
      <c r="E468" s="59" t="s">
        <v>6572</v>
      </c>
      <c r="F468" s="44" t="s">
        <v>5068</v>
      </c>
    </row>
    <row r="469" spans="1:6" s="26" customFormat="1" ht="36.75" customHeight="1" x14ac:dyDescent="0.15">
      <c r="A469" s="155" t="s">
        <v>1097</v>
      </c>
      <c r="B469" s="49" t="s">
        <v>1130</v>
      </c>
      <c r="C469" s="85" t="s">
        <v>1129</v>
      </c>
      <c r="D469" s="30">
        <v>3865.01</v>
      </c>
      <c r="E469" s="146" t="s">
        <v>46</v>
      </c>
      <c r="F469" s="44" t="s">
        <v>5053</v>
      </c>
    </row>
    <row r="470" spans="1:6" s="26" customFormat="1" ht="36.75" customHeight="1" x14ac:dyDescent="0.15">
      <c r="A470" s="249" t="s">
        <v>2494</v>
      </c>
      <c r="B470" s="216" t="s">
        <v>3249</v>
      </c>
      <c r="C470" s="216" t="s">
        <v>2491</v>
      </c>
      <c r="D470" s="56">
        <v>2332.94</v>
      </c>
      <c r="E470" s="59" t="s">
        <v>6560</v>
      </c>
      <c r="F470" s="217" t="s">
        <v>5203</v>
      </c>
    </row>
    <row r="471" spans="1:6" s="26" customFormat="1" ht="36.75" customHeight="1" x14ac:dyDescent="0.15">
      <c r="A471" s="155" t="s">
        <v>1027</v>
      </c>
      <c r="B471" s="49" t="s">
        <v>621</v>
      </c>
      <c r="C471" s="85" t="s">
        <v>620</v>
      </c>
      <c r="D471" s="30">
        <v>1671.28</v>
      </c>
      <c r="E471" s="146" t="s">
        <v>622</v>
      </c>
      <c r="F471" s="44" t="s">
        <v>5475</v>
      </c>
    </row>
    <row r="472" spans="1:6" s="26" customFormat="1" ht="36.75" customHeight="1" x14ac:dyDescent="0.15">
      <c r="A472" s="249" t="s">
        <v>2494</v>
      </c>
      <c r="B472" s="216" t="s">
        <v>3109</v>
      </c>
      <c r="C472" s="216" t="s">
        <v>2404</v>
      </c>
      <c r="D472" s="56">
        <v>2971.7</v>
      </c>
      <c r="E472" s="59" t="s">
        <v>526</v>
      </c>
      <c r="F472" s="44" t="s">
        <v>4900</v>
      </c>
    </row>
    <row r="473" spans="1:6" s="26" customFormat="1" ht="36.75" customHeight="1" x14ac:dyDescent="0.15">
      <c r="A473" s="155" t="s">
        <v>1027</v>
      </c>
      <c r="B473" s="49" t="s">
        <v>753</v>
      </c>
      <c r="C473" s="85" t="s">
        <v>752</v>
      </c>
      <c r="D473" s="30">
        <v>2844.81</v>
      </c>
      <c r="E473" s="146" t="s">
        <v>247</v>
      </c>
      <c r="F473" s="44" t="s">
        <v>5385</v>
      </c>
    </row>
    <row r="474" spans="1:6" s="26" customFormat="1" ht="36.75" customHeight="1" x14ac:dyDescent="0.15">
      <c r="A474" s="249" t="s">
        <v>2494</v>
      </c>
      <c r="B474" s="216" t="s">
        <v>3080</v>
      </c>
      <c r="C474" s="216" t="s">
        <v>3077</v>
      </c>
      <c r="D474" s="56">
        <v>1834.69</v>
      </c>
      <c r="E474" s="59" t="s">
        <v>4040</v>
      </c>
      <c r="F474" s="217" t="s">
        <v>4754</v>
      </c>
    </row>
    <row r="475" spans="1:6" s="26" customFormat="1" ht="36.75" customHeight="1" x14ac:dyDescent="0.15">
      <c r="A475" s="155" t="s">
        <v>1027</v>
      </c>
      <c r="B475" s="64" t="s">
        <v>600</v>
      </c>
      <c r="C475" s="63" t="s">
        <v>1408</v>
      </c>
      <c r="D475" s="31">
        <v>8791.94</v>
      </c>
      <c r="E475" s="146" t="s">
        <v>6632</v>
      </c>
      <c r="F475" s="44" t="s">
        <v>5461</v>
      </c>
    </row>
    <row r="476" spans="1:6" s="26" customFormat="1" ht="36.75" customHeight="1" x14ac:dyDescent="0.15">
      <c r="A476" s="156" t="s">
        <v>1027</v>
      </c>
      <c r="B476" s="4" t="s">
        <v>871</v>
      </c>
      <c r="C476" s="99" t="s">
        <v>864</v>
      </c>
      <c r="D476" s="32">
        <v>4642.42</v>
      </c>
      <c r="E476" s="47" t="s">
        <v>188</v>
      </c>
      <c r="F476" s="44" t="s">
        <v>5289</v>
      </c>
    </row>
    <row r="477" spans="1:6" s="26" customFormat="1" ht="36.75" customHeight="1" x14ac:dyDescent="0.15">
      <c r="A477" s="155" t="s">
        <v>1027</v>
      </c>
      <c r="B477" s="49" t="s">
        <v>228</v>
      </c>
      <c r="C477" s="123" t="s">
        <v>227</v>
      </c>
      <c r="D477" s="30">
        <v>5318.23</v>
      </c>
      <c r="E477" s="146" t="s">
        <v>229</v>
      </c>
      <c r="F477" s="44" t="s">
        <v>5788</v>
      </c>
    </row>
    <row r="478" spans="1:6" s="26" customFormat="1" ht="36.75" customHeight="1" x14ac:dyDescent="0.15">
      <c r="A478" s="155" t="s">
        <v>2494</v>
      </c>
      <c r="B478" s="216" t="s">
        <v>2967</v>
      </c>
      <c r="C478" s="216" t="s">
        <v>2339</v>
      </c>
      <c r="D478" s="56">
        <v>2338.5300000000002</v>
      </c>
      <c r="E478" s="59" t="s">
        <v>2968</v>
      </c>
      <c r="F478" s="198" t="s">
        <v>4371</v>
      </c>
    </row>
    <row r="479" spans="1:6" s="215" customFormat="1" ht="36.75" customHeight="1" x14ac:dyDescent="0.15">
      <c r="A479" s="155" t="s">
        <v>2494</v>
      </c>
      <c r="B479" s="49" t="s">
        <v>2010</v>
      </c>
      <c r="C479" s="85" t="s">
        <v>3434</v>
      </c>
      <c r="D479" s="30">
        <v>12439.51</v>
      </c>
      <c r="E479" s="50" t="s">
        <v>3908</v>
      </c>
      <c r="F479" s="44" t="s">
        <v>4311</v>
      </c>
    </row>
    <row r="480" spans="1:6" s="215" customFormat="1" ht="36.75" customHeight="1" x14ac:dyDescent="0.15">
      <c r="A480" s="155" t="s">
        <v>2494</v>
      </c>
      <c r="B480" s="216" t="s">
        <v>2946</v>
      </c>
      <c r="C480" s="216" t="s">
        <v>2947</v>
      </c>
      <c r="D480" s="56">
        <v>2123.9</v>
      </c>
      <c r="E480" s="59" t="s">
        <v>6438</v>
      </c>
      <c r="F480" s="217" t="s">
        <v>4279</v>
      </c>
    </row>
    <row r="481" spans="1:6" s="215" customFormat="1" ht="36.75" customHeight="1" x14ac:dyDescent="0.15">
      <c r="A481" s="155" t="s">
        <v>2494</v>
      </c>
      <c r="B481" s="216" t="s">
        <v>3027</v>
      </c>
      <c r="C481" s="216" t="s">
        <v>3026</v>
      </c>
      <c r="D481" s="106">
        <v>1857.4760000000001</v>
      </c>
      <c r="E481" s="59" t="s">
        <v>3028</v>
      </c>
      <c r="F481" s="217" t="s">
        <v>4495</v>
      </c>
    </row>
    <row r="482" spans="1:6" s="215" customFormat="1" ht="36.75" customHeight="1" x14ac:dyDescent="0.15">
      <c r="A482" s="155" t="s">
        <v>2494</v>
      </c>
      <c r="B482" s="216" t="s">
        <v>4038</v>
      </c>
      <c r="C482" s="216" t="s">
        <v>3014</v>
      </c>
      <c r="D482" s="106">
        <v>366.27</v>
      </c>
      <c r="E482" s="59" t="s">
        <v>6451</v>
      </c>
      <c r="F482" s="217" t="s">
        <v>4466</v>
      </c>
    </row>
    <row r="483" spans="1:6" s="215" customFormat="1" ht="36.75" customHeight="1" x14ac:dyDescent="0.15">
      <c r="A483" s="155" t="s">
        <v>2494</v>
      </c>
      <c r="B483" s="216" t="s">
        <v>2955</v>
      </c>
      <c r="C483" s="216" t="s">
        <v>6117</v>
      </c>
      <c r="D483" s="56">
        <v>1601.73</v>
      </c>
      <c r="E483" s="59" t="s">
        <v>1405</v>
      </c>
      <c r="F483" s="217" t="s">
        <v>4323</v>
      </c>
    </row>
    <row r="484" spans="1:6" s="215" customFormat="1" ht="36.75" customHeight="1" x14ac:dyDescent="0.15">
      <c r="A484" s="155" t="s">
        <v>2494</v>
      </c>
      <c r="B484" s="216" t="s">
        <v>6121</v>
      </c>
      <c r="C484" s="216" t="s">
        <v>2375</v>
      </c>
      <c r="D484" s="56">
        <v>360.46</v>
      </c>
      <c r="E484" s="59" t="s">
        <v>3063</v>
      </c>
      <c r="F484" s="44" t="s">
        <v>4661</v>
      </c>
    </row>
    <row r="485" spans="1:6" s="215" customFormat="1" ht="36.75" customHeight="1" x14ac:dyDescent="0.15">
      <c r="A485" s="155" t="s">
        <v>2494</v>
      </c>
      <c r="B485" s="49" t="s">
        <v>1898</v>
      </c>
      <c r="C485" s="85" t="s">
        <v>1897</v>
      </c>
      <c r="D485" s="51">
        <v>5742.6049999999996</v>
      </c>
      <c r="E485" s="50" t="s">
        <v>3909</v>
      </c>
      <c r="F485" s="44" t="s">
        <v>4392</v>
      </c>
    </row>
    <row r="486" spans="1:6" s="215" customFormat="1" ht="36.75" customHeight="1" x14ac:dyDescent="0.15">
      <c r="A486" s="155" t="s">
        <v>2494</v>
      </c>
      <c r="B486" s="216" t="s">
        <v>3020</v>
      </c>
      <c r="C486" s="216" t="s">
        <v>2354</v>
      </c>
      <c r="D486" s="56">
        <v>1407.34</v>
      </c>
      <c r="E486" s="59" t="s">
        <v>3019</v>
      </c>
      <c r="F486" s="217" t="s">
        <v>4488</v>
      </c>
    </row>
    <row r="487" spans="1:6" s="215" customFormat="1" ht="36.75" customHeight="1" x14ac:dyDescent="0.15">
      <c r="A487" s="155" t="s">
        <v>2494</v>
      </c>
      <c r="B487" s="216" t="s">
        <v>2994</v>
      </c>
      <c r="C487" s="216" t="s">
        <v>2349</v>
      </c>
      <c r="D487" s="106">
        <v>2492.3890000000001</v>
      </c>
      <c r="E487" s="59" t="s">
        <v>2995</v>
      </c>
      <c r="F487" s="217" t="s">
        <v>4430</v>
      </c>
    </row>
    <row r="488" spans="1:6" s="215" customFormat="1" ht="36.75" customHeight="1" x14ac:dyDescent="0.15">
      <c r="A488" s="155" t="s">
        <v>2494</v>
      </c>
      <c r="B488" s="216" t="s">
        <v>3003</v>
      </c>
      <c r="C488" s="216" t="s">
        <v>3004</v>
      </c>
      <c r="D488" s="56">
        <v>1613.77</v>
      </c>
      <c r="E488" s="59" t="s">
        <v>2263</v>
      </c>
      <c r="F488" s="217" t="s">
        <v>4458</v>
      </c>
    </row>
    <row r="489" spans="1:6" s="26" customFormat="1" ht="36.75" customHeight="1" x14ac:dyDescent="0.15">
      <c r="A489" s="155" t="s">
        <v>2494</v>
      </c>
      <c r="B489" s="216" t="s">
        <v>3062</v>
      </c>
      <c r="C489" s="216" t="s">
        <v>2374</v>
      </c>
      <c r="D489" s="106">
        <v>1712.7449999999999</v>
      </c>
      <c r="E489" s="59" t="s">
        <v>3061</v>
      </c>
      <c r="F489" s="44" t="s">
        <v>4660</v>
      </c>
    </row>
    <row r="490" spans="1:6" s="26" customFormat="1" ht="36.75" customHeight="1" x14ac:dyDescent="0.15">
      <c r="A490" s="155" t="s">
        <v>1097</v>
      </c>
      <c r="B490" s="49" t="s">
        <v>1211</v>
      </c>
      <c r="C490" s="85" t="s">
        <v>1210</v>
      </c>
      <c r="D490" s="30">
        <v>8118.82</v>
      </c>
      <c r="E490" s="146" t="s">
        <v>6540</v>
      </c>
      <c r="F490" s="44" t="s">
        <v>6068</v>
      </c>
    </row>
    <row r="491" spans="1:6" s="26" customFormat="1" ht="36.75" customHeight="1" x14ac:dyDescent="0.15">
      <c r="A491" s="250" t="s">
        <v>2494</v>
      </c>
      <c r="B491" s="2" t="s">
        <v>3170</v>
      </c>
      <c r="C491" s="18" t="s">
        <v>2423</v>
      </c>
      <c r="D491" s="58">
        <v>2065.94</v>
      </c>
      <c r="E491" s="59" t="s">
        <v>6543</v>
      </c>
      <c r="F491" s="217" t="s">
        <v>4946</v>
      </c>
    </row>
    <row r="492" spans="1:6" s="26" customFormat="1" ht="36.75" customHeight="1" x14ac:dyDescent="0.15">
      <c r="A492" s="249" t="s">
        <v>2494</v>
      </c>
      <c r="B492" s="216" t="s">
        <v>3228</v>
      </c>
      <c r="C492" s="216" t="s">
        <v>261</v>
      </c>
      <c r="D492" s="56">
        <v>2980</v>
      </c>
      <c r="E492" s="59" t="s">
        <v>6587</v>
      </c>
      <c r="F492" s="44" t="s">
        <v>5147</v>
      </c>
    </row>
    <row r="493" spans="1:6" s="26" customFormat="1" ht="36.75" customHeight="1" x14ac:dyDescent="0.15">
      <c r="A493" s="156" t="s">
        <v>1027</v>
      </c>
      <c r="B493" s="4" t="s">
        <v>444</v>
      </c>
      <c r="C493" s="258" t="s">
        <v>289</v>
      </c>
      <c r="D493" s="40">
        <v>1392.28</v>
      </c>
      <c r="E493" s="47" t="s">
        <v>159</v>
      </c>
      <c r="F493" s="44" t="s">
        <v>5625</v>
      </c>
    </row>
    <row r="494" spans="1:6" s="26" customFormat="1" ht="36.75" customHeight="1" x14ac:dyDescent="0.15">
      <c r="A494" s="249" t="s">
        <v>2494</v>
      </c>
      <c r="B494" s="216" t="s">
        <v>3108</v>
      </c>
      <c r="C494" s="216" t="s">
        <v>3107</v>
      </c>
      <c r="D494" s="56">
        <v>1246.81</v>
      </c>
      <c r="E494" s="59" t="s">
        <v>6534</v>
      </c>
      <c r="F494" s="44" t="s">
        <v>4899</v>
      </c>
    </row>
    <row r="495" spans="1:6" s="26" customFormat="1" ht="36.75" customHeight="1" x14ac:dyDescent="0.15">
      <c r="A495" s="249" t="s">
        <v>2494</v>
      </c>
      <c r="B495" s="216" t="s">
        <v>3137</v>
      </c>
      <c r="C495" s="216" t="s">
        <v>2407</v>
      </c>
      <c r="D495" s="56">
        <v>2986.85</v>
      </c>
      <c r="E495" s="59" t="s">
        <v>3138</v>
      </c>
      <c r="F495" s="44" t="s">
        <v>4913</v>
      </c>
    </row>
    <row r="496" spans="1:6" s="26" customFormat="1" ht="36.75" customHeight="1" x14ac:dyDescent="0.15">
      <c r="A496" s="249" t="s">
        <v>2494</v>
      </c>
      <c r="B496" s="216" t="s">
        <v>3069</v>
      </c>
      <c r="C496" s="216" t="s">
        <v>3070</v>
      </c>
      <c r="D496" s="56">
        <v>2000.73</v>
      </c>
      <c r="E496" s="59" t="s">
        <v>6480</v>
      </c>
      <c r="F496" s="44" t="s">
        <v>4668</v>
      </c>
    </row>
    <row r="497" spans="1:6" s="26" customFormat="1" ht="36.75" customHeight="1" x14ac:dyDescent="0.15">
      <c r="A497" s="155" t="s">
        <v>1097</v>
      </c>
      <c r="B497" s="49" t="s">
        <v>1112</v>
      </c>
      <c r="C497" s="85" t="s">
        <v>1105</v>
      </c>
      <c r="D497" s="30">
        <v>4111.97</v>
      </c>
      <c r="E497" s="146" t="s">
        <v>1116</v>
      </c>
      <c r="F497" s="44" t="s">
        <v>5125</v>
      </c>
    </row>
    <row r="498" spans="1:6" s="26" customFormat="1" ht="36.75" customHeight="1" x14ac:dyDescent="0.15">
      <c r="A498" s="229" t="s">
        <v>1027</v>
      </c>
      <c r="B498" s="221" t="s">
        <v>723</v>
      </c>
      <c r="C498" s="97" t="s">
        <v>559</v>
      </c>
      <c r="D498" s="37">
        <v>11263.94</v>
      </c>
      <c r="E498" s="223" t="s">
        <v>166</v>
      </c>
      <c r="F498" s="44" t="s">
        <v>5425</v>
      </c>
    </row>
    <row r="499" spans="1:6" s="26" customFormat="1" ht="36.75" customHeight="1" x14ac:dyDescent="0.15">
      <c r="A499" s="236" t="s">
        <v>1027</v>
      </c>
      <c r="B499" s="237" t="s">
        <v>560</v>
      </c>
      <c r="C499" s="238" t="s">
        <v>559</v>
      </c>
      <c r="D499" s="35">
        <v>2363.9699999999998</v>
      </c>
      <c r="E499" s="223" t="s">
        <v>220</v>
      </c>
      <c r="F499" s="44" t="s">
        <v>5502</v>
      </c>
    </row>
    <row r="500" spans="1:6" s="26" customFormat="1" ht="36.75" customHeight="1" x14ac:dyDescent="0.15">
      <c r="A500" s="155" t="s">
        <v>1097</v>
      </c>
      <c r="B500" s="49" t="s">
        <v>1183</v>
      </c>
      <c r="C500" s="85" t="s">
        <v>1182</v>
      </c>
      <c r="D500" s="30">
        <v>9167.32</v>
      </c>
      <c r="E500" s="146" t="s">
        <v>1510</v>
      </c>
      <c r="F500" s="44" t="s">
        <v>6085</v>
      </c>
    </row>
    <row r="501" spans="1:6" s="26" customFormat="1" ht="36.75" customHeight="1" x14ac:dyDescent="0.15">
      <c r="A501" s="249" t="s">
        <v>2494</v>
      </c>
      <c r="B501" s="216" t="s">
        <v>3226</v>
      </c>
      <c r="C501" s="216" t="s">
        <v>2461</v>
      </c>
      <c r="D501" s="56">
        <v>2928.4</v>
      </c>
      <c r="E501" s="59" t="s">
        <v>3225</v>
      </c>
      <c r="F501" s="44" t="s">
        <v>5144</v>
      </c>
    </row>
    <row r="502" spans="1:6" s="26" customFormat="1" ht="36.75" customHeight="1" x14ac:dyDescent="0.15">
      <c r="A502" s="249" t="s">
        <v>2494</v>
      </c>
      <c r="B502" s="216" t="s">
        <v>3209</v>
      </c>
      <c r="C502" s="216" t="s">
        <v>2449</v>
      </c>
      <c r="D502" s="56">
        <v>2246.64</v>
      </c>
      <c r="E502" s="59" t="s">
        <v>188</v>
      </c>
      <c r="F502" s="44" t="s">
        <v>5076</v>
      </c>
    </row>
    <row r="503" spans="1:6" s="26" customFormat="1" ht="36.75" customHeight="1" x14ac:dyDescent="0.15">
      <c r="A503" s="156" t="s">
        <v>4014</v>
      </c>
      <c r="B503" s="4" t="s">
        <v>2104</v>
      </c>
      <c r="C503" s="99" t="s">
        <v>2041</v>
      </c>
      <c r="D503" s="40">
        <v>1119.32</v>
      </c>
      <c r="E503" s="47" t="s">
        <v>46</v>
      </c>
      <c r="F503" s="158" t="s">
        <v>5882</v>
      </c>
    </row>
    <row r="504" spans="1:6" s="26" customFormat="1" ht="36.75" customHeight="1" x14ac:dyDescent="0.15">
      <c r="A504" s="220" t="s">
        <v>1027</v>
      </c>
      <c r="B504" s="221" t="s">
        <v>694</v>
      </c>
      <c r="C504" s="222" t="s">
        <v>4195</v>
      </c>
      <c r="D504" s="37">
        <v>161.1</v>
      </c>
      <c r="E504" s="223" t="s">
        <v>6618</v>
      </c>
      <c r="F504" s="44" t="s">
        <v>5403</v>
      </c>
    </row>
    <row r="505" spans="1:6" s="215" customFormat="1" ht="36.75" customHeight="1" x14ac:dyDescent="0.15">
      <c r="A505" s="155" t="s">
        <v>2494</v>
      </c>
      <c r="B505" s="216" t="s">
        <v>3031</v>
      </c>
      <c r="C505" s="216" t="s">
        <v>2360</v>
      </c>
      <c r="D505" s="56">
        <v>1902.11</v>
      </c>
      <c r="E505" s="59" t="s">
        <v>3032</v>
      </c>
      <c r="F505" s="217" t="s">
        <v>4498</v>
      </c>
    </row>
    <row r="506" spans="1:6" s="215" customFormat="1" ht="36.75" customHeight="1" x14ac:dyDescent="0.15">
      <c r="A506" s="155" t="s">
        <v>2494</v>
      </c>
      <c r="B506" s="216" t="s">
        <v>2981</v>
      </c>
      <c r="C506" s="216" t="s">
        <v>2344</v>
      </c>
      <c r="D506" s="56">
        <v>1160.46</v>
      </c>
      <c r="E506" s="59" t="s">
        <v>2980</v>
      </c>
      <c r="F506" s="217" t="s">
        <v>4401</v>
      </c>
    </row>
    <row r="507" spans="1:6" s="215" customFormat="1" ht="36.75" customHeight="1" x14ac:dyDescent="0.15">
      <c r="A507" s="155" t="s">
        <v>2494</v>
      </c>
      <c r="B507" s="49" t="s">
        <v>2006</v>
      </c>
      <c r="C507" s="85" t="s">
        <v>1927</v>
      </c>
      <c r="D507" s="30">
        <v>3311.94</v>
      </c>
      <c r="E507" s="50" t="s">
        <v>1632</v>
      </c>
      <c r="F507" s="44" t="s">
        <v>4338</v>
      </c>
    </row>
    <row r="508" spans="1:6" s="215" customFormat="1" ht="36.75" customHeight="1" x14ac:dyDescent="0.15">
      <c r="A508" s="155" t="s">
        <v>2494</v>
      </c>
      <c r="B508" s="49" t="s">
        <v>1941</v>
      </c>
      <c r="C508" s="85" t="s">
        <v>1934</v>
      </c>
      <c r="D508" s="30">
        <v>9904.23</v>
      </c>
      <c r="E508" s="50" t="s">
        <v>4096</v>
      </c>
      <c r="F508" s="44" t="s">
        <v>4307</v>
      </c>
    </row>
    <row r="509" spans="1:6" s="215" customFormat="1" ht="36.75" customHeight="1" x14ac:dyDescent="0.15">
      <c r="A509" s="155" t="s">
        <v>2494</v>
      </c>
      <c r="B509" s="216" t="s">
        <v>3010</v>
      </c>
      <c r="C509" s="216" t="s">
        <v>2352</v>
      </c>
      <c r="D509" s="56">
        <v>2356.89</v>
      </c>
      <c r="E509" s="59" t="s">
        <v>159</v>
      </c>
      <c r="F509" s="217" t="s">
        <v>4463</v>
      </c>
    </row>
    <row r="510" spans="1:6" s="26" customFormat="1" ht="36.75" customHeight="1" x14ac:dyDescent="0.15">
      <c r="A510" s="155" t="s">
        <v>2494</v>
      </c>
      <c r="B510" s="216" t="s">
        <v>6120</v>
      </c>
      <c r="C510" s="216" t="s">
        <v>3053</v>
      </c>
      <c r="D510" s="56">
        <v>1066.3699999999999</v>
      </c>
      <c r="E510" s="59" t="s">
        <v>255</v>
      </c>
      <c r="F510" s="44" t="s">
        <v>4656</v>
      </c>
    </row>
    <row r="511" spans="1:6" s="215" customFormat="1" ht="36.75" customHeight="1" x14ac:dyDescent="0.15">
      <c r="A511" s="155" t="s">
        <v>2494</v>
      </c>
      <c r="B511" s="216" t="s">
        <v>2990</v>
      </c>
      <c r="C511" s="216" t="s">
        <v>2989</v>
      </c>
      <c r="D511" s="56">
        <v>2207.29</v>
      </c>
      <c r="E511" s="146" t="s">
        <v>198</v>
      </c>
      <c r="F511" s="217" t="s">
        <v>4426</v>
      </c>
    </row>
    <row r="512" spans="1:6" s="26" customFormat="1" ht="36.75" customHeight="1" x14ac:dyDescent="0.15">
      <c r="A512" s="155" t="s">
        <v>2494</v>
      </c>
      <c r="B512" s="49" t="s">
        <v>1924</v>
      </c>
      <c r="C512" s="85" t="s">
        <v>1922</v>
      </c>
      <c r="D512" s="30">
        <v>3406.48</v>
      </c>
      <c r="E512" s="50" t="s">
        <v>1933</v>
      </c>
      <c r="F512" s="44" t="s">
        <v>4348</v>
      </c>
    </row>
    <row r="513" spans="1:6" s="26" customFormat="1" ht="36.75" customHeight="1" x14ac:dyDescent="0.15">
      <c r="A513" s="155" t="s">
        <v>2494</v>
      </c>
      <c r="B513" s="216" t="s">
        <v>2366</v>
      </c>
      <c r="C513" s="216" t="s">
        <v>2365</v>
      </c>
      <c r="D513" s="56">
        <v>1041.83</v>
      </c>
      <c r="E513" s="59" t="s">
        <v>255</v>
      </c>
      <c r="F513" s="44" t="s">
        <v>4647</v>
      </c>
    </row>
    <row r="514" spans="1:6" s="215" customFormat="1" ht="36.75" customHeight="1" x14ac:dyDescent="0.15">
      <c r="A514" s="155" t="s">
        <v>2494</v>
      </c>
      <c r="B514" s="216" t="s">
        <v>3043</v>
      </c>
      <c r="C514" s="216" t="s">
        <v>6119</v>
      </c>
      <c r="D514" s="56">
        <v>2935.73</v>
      </c>
      <c r="E514" s="59" t="s">
        <v>3044</v>
      </c>
      <c r="F514" s="44" t="s">
        <v>4646</v>
      </c>
    </row>
    <row r="515" spans="1:6" s="26" customFormat="1" ht="36.75" customHeight="1" x14ac:dyDescent="0.15">
      <c r="A515" s="155" t="s">
        <v>2494</v>
      </c>
      <c r="B515" s="216" t="s">
        <v>3040</v>
      </c>
      <c r="C515" s="216" t="s">
        <v>2364</v>
      </c>
      <c r="D515" s="56">
        <v>1511.9</v>
      </c>
      <c r="E515" s="59" t="s">
        <v>3039</v>
      </c>
      <c r="F515" s="217" t="s">
        <v>4644</v>
      </c>
    </row>
    <row r="516" spans="1:6" s="26" customFormat="1" ht="36.75" customHeight="1" x14ac:dyDescent="0.15">
      <c r="A516" s="155" t="s">
        <v>2494</v>
      </c>
      <c r="B516" s="49" t="s">
        <v>1868</v>
      </c>
      <c r="C516" s="128" t="s">
        <v>1867</v>
      </c>
      <c r="D516" s="30">
        <v>3496.5050000000001</v>
      </c>
      <c r="E516" s="146" t="s">
        <v>6485</v>
      </c>
      <c r="F516" s="44" t="s">
        <v>4631</v>
      </c>
    </row>
    <row r="517" spans="1:6" s="26" customFormat="1" ht="36.75" customHeight="1" x14ac:dyDescent="0.15">
      <c r="A517" s="155" t="s">
        <v>2494</v>
      </c>
      <c r="B517" s="216" t="s">
        <v>3002</v>
      </c>
      <c r="C517" s="216" t="s">
        <v>2999</v>
      </c>
      <c r="D517" s="56">
        <v>346.19</v>
      </c>
      <c r="E517" s="59" t="s">
        <v>3001</v>
      </c>
      <c r="F517" s="217" t="s">
        <v>4433</v>
      </c>
    </row>
    <row r="518" spans="1:6" s="215" customFormat="1" ht="64.5" customHeight="1" x14ac:dyDescent="0.15">
      <c r="A518" s="155" t="s">
        <v>2494</v>
      </c>
      <c r="B518" s="49" t="s">
        <v>2169</v>
      </c>
      <c r="C518" s="85" t="s">
        <v>1901</v>
      </c>
      <c r="D518" s="30">
        <v>16953.18</v>
      </c>
      <c r="E518" s="50" t="s">
        <v>1906</v>
      </c>
      <c r="F518" s="44" t="s">
        <v>4385</v>
      </c>
    </row>
    <row r="519" spans="1:6" s="26" customFormat="1" ht="36.75" customHeight="1" x14ac:dyDescent="0.15">
      <c r="A519" s="162" t="s">
        <v>1559</v>
      </c>
      <c r="B519" s="144" t="s">
        <v>1540</v>
      </c>
      <c r="C519" s="100" t="s">
        <v>1566</v>
      </c>
      <c r="D519" s="40">
        <v>1305.47</v>
      </c>
      <c r="E519" s="47" t="s">
        <v>1541</v>
      </c>
      <c r="F519" s="44" t="s">
        <v>5276</v>
      </c>
    </row>
    <row r="520" spans="1:6" s="215" customFormat="1" ht="36.75" customHeight="1" x14ac:dyDescent="0.15">
      <c r="A520" s="170" t="s">
        <v>1097</v>
      </c>
      <c r="B520" s="49" t="s">
        <v>1185</v>
      </c>
      <c r="C520" s="128" t="s">
        <v>1184</v>
      </c>
      <c r="D520" s="30">
        <v>4234.28</v>
      </c>
      <c r="E520" s="146" t="s">
        <v>51</v>
      </c>
      <c r="F520" s="44" t="s">
        <v>6086</v>
      </c>
    </row>
    <row r="521" spans="1:6" s="26" customFormat="1" ht="36.75" customHeight="1" x14ac:dyDescent="0.15">
      <c r="A521" s="162" t="s">
        <v>1027</v>
      </c>
      <c r="B521" s="144" t="s">
        <v>908</v>
      </c>
      <c r="C521" s="100" t="s">
        <v>907</v>
      </c>
      <c r="D521" s="40">
        <v>2402.02</v>
      </c>
      <c r="E521" s="47" t="s">
        <v>6610</v>
      </c>
      <c r="F521" s="44" t="s">
        <v>5310</v>
      </c>
    </row>
    <row r="522" spans="1:6" s="215" customFormat="1" ht="36.75" customHeight="1" x14ac:dyDescent="0.15">
      <c r="A522" s="249" t="s">
        <v>2494</v>
      </c>
      <c r="B522" s="216" t="s">
        <v>4051</v>
      </c>
      <c r="C522" s="216" t="s">
        <v>2473</v>
      </c>
      <c r="D522" s="56">
        <v>2086.9899999999998</v>
      </c>
      <c r="E522" s="59" t="s">
        <v>526</v>
      </c>
      <c r="F522" s="44" t="s">
        <v>5155</v>
      </c>
    </row>
    <row r="523" spans="1:6" s="215" customFormat="1" ht="36.75" customHeight="1" x14ac:dyDescent="0.15">
      <c r="A523" s="249" t="s">
        <v>2494</v>
      </c>
      <c r="B523" s="216" t="s">
        <v>2398</v>
      </c>
      <c r="C523" s="216" t="s">
        <v>789</v>
      </c>
      <c r="D523" s="56">
        <v>1577.55</v>
      </c>
      <c r="E523" s="59" t="s">
        <v>3089</v>
      </c>
      <c r="F523" s="217" t="s">
        <v>4802</v>
      </c>
    </row>
    <row r="524" spans="1:6" s="215" customFormat="1" ht="36.75" customHeight="1" x14ac:dyDescent="0.15">
      <c r="A524" s="249" t="s">
        <v>2494</v>
      </c>
      <c r="B524" s="216" t="s">
        <v>3151</v>
      </c>
      <c r="C524" s="216" t="s">
        <v>2413</v>
      </c>
      <c r="D524" s="56">
        <v>2993.16</v>
      </c>
      <c r="E524" s="59" t="s">
        <v>6538</v>
      </c>
      <c r="F524" s="44" t="s">
        <v>4925</v>
      </c>
    </row>
    <row r="525" spans="1:6" s="215" customFormat="1" ht="36.75" customHeight="1" x14ac:dyDescent="0.15">
      <c r="A525" s="249" t="s">
        <v>2494</v>
      </c>
      <c r="B525" s="216" t="s">
        <v>3191</v>
      </c>
      <c r="C525" s="216" t="s">
        <v>4160</v>
      </c>
      <c r="D525" s="56">
        <v>2440.02</v>
      </c>
      <c r="E525" s="59" t="s">
        <v>6557</v>
      </c>
      <c r="F525" s="44" t="s">
        <v>5058</v>
      </c>
    </row>
    <row r="526" spans="1:6" s="26" customFormat="1" ht="36.75" customHeight="1" x14ac:dyDescent="0.15">
      <c r="A526" s="463" t="s">
        <v>1027</v>
      </c>
      <c r="B526" s="464" t="s">
        <v>677</v>
      </c>
      <c r="C526" s="465" t="s">
        <v>1429</v>
      </c>
      <c r="D526" s="469">
        <v>4537.88</v>
      </c>
      <c r="E526" s="467" t="s">
        <v>6697</v>
      </c>
      <c r="F526" s="45" t="s">
        <v>5448</v>
      </c>
    </row>
    <row r="527" spans="1:6" s="215" customFormat="1" ht="36.75" customHeight="1" x14ac:dyDescent="0.15">
      <c r="A527" s="250" t="s">
        <v>2494</v>
      </c>
      <c r="B527" s="2" t="s">
        <v>3166</v>
      </c>
      <c r="C527" s="18" t="s">
        <v>2421</v>
      </c>
      <c r="D527" s="261">
        <v>1738.905</v>
      </c>
      <c r="E527" s="59" t="s">
        <v>3165</v>
      </c>
      <c r="F527" s="44" t="s">
        <v>5003</v>
      </c>
    </row>
    <row r="528" spans="1:6" s="215" customFormat="1" ht="36.75" customHeight="1" x14ac:dyDescent="0.15">
      <c r="A528" s="250" t="s">
        <v>2494</v>
      </c>
      <c r="B528" s="2" t="s">
        <v>3157</v>
      </c>
      <c r="C528" s="18" t="s">
        <v>4152</v>
      </c>
      <c r="D528" s="58">
        <v>1141.71</v>
      </c>
      <c r="E528" s="59" t="s">
        <v>3184</v>
      </c>
      <c r="F528" s="217" t="s">
        <v>4942</v>
      </c>
    </row>
    <row r="529" spans="1:6" s="215" customFormat="1" ht="36.75" customHeight="1" x14ac:dyDescent="0.15">
      <c r="A529" s="155" t="s">
        <v>1027</v>
      </c>
      <c r="B529" s="49" t="s">
        <v>264</v>
      </c>
      <c r="C529" s="85" t="s">
        <v>263</v>
      </c>
      <c r="D529" s="30">
        <v>1346.45</v>
      </c>
      <c r="E529" s="50" t="s">
        <v>265</v>
      </c>
      <c r="F529" s="44" t="s">
        <v>5739</v>
      </c>
    </row>
    <row r="530" spans="1:6" s="215" customFormat="1" ht="36.75" customHeight="1" x14ac:dyDescent="0.15">
      <c r="A530" s="156" t="s">
        <v>1027</v>
      </c>
      <c r="B530" s="4" t="s">
        <v>5944</v>
      </c>
      <c r="C530" s="100" t="s">
        <v>438</v>
      </c>
      <c r="D530" s="40">
        <v>2039.89</v>
      </c>
      <c r="E530" s="47" t="s">
        <v>255</v>
      </c>
      <c r="F530" s="44" t="s">
        <v>5620</v>
      </c>
    </row>
    <row r="531" spans="1:6" s="26" customFormat="1" ht="36.75" customHeight="1" x14ac:dyDescent="0.15">
      <c r="A531" s="155" t="s">
        <v>1027</v>
      </c>
      <c r="B531" s="65" t="s">
        <v>343</v>
      </c>
      <c r="C531" s="122" t="s">
        <v>1304</v>
      </c>
      <c r="D531" s="30">
        <v>1202.08</v>
      </c>
      <c r="E531" s="146" t="s">
        <v>1312</v>
      </c>
      <c r="F531" s="44" t="s">
        <v>5677</v>
      </c>
    </row>
    <row r="532" spans="1:6" s="26" customFormat="1" ht="36.75" customHeight="1" x14ac:dyDescent="0.15">
      <c r="A532" s="181" t="s">
        <v>1027</v>
      </c>
      <c r="B532" s="49" t="s">
        <v>172</v>
      </c>
      <c r="C532" s="85" t="s">
        <v>171</v>
      </c>
      <c r="D532" s="30">
        <v>1296.52</v>
      </c>
      <c r="E532" s="146" t="s">
        <v>6659</v>
      </c>
      <c r="F532" s="44" t="s">
        <v>5761</v>
      </c>
    </row>
    <row r="533" spans="1:6" s="26" customFormat="1" ht="36.75" customHeight="1" x14ac:dyDescent="0.15">
      <c r="A533" s="155" t="s">
        <v>1027</v>
      </c>
      <c r="B533" s="49" t="s">
        <v>259</v>
      </c>
      <c r="C533" s="85" t="s">
        <v>258</v>
      </c>
      <c r="D533" s="30">
        <v>2717.32</v>
      </c>
      <c r="E533" s="146" t="s">
        <v>260</v>
      </c>
      <c r="F533" s="44" t="s">
        <v>5737</v>
      </c>
    </row>
    <row r="534" spans="1:6" s="26" customFormat="1" ht="36.75" customHeight="1" x14ac:dyDescent="0.15">
      <c r="A534" s="162" t="s">
        <v>1027</v>
      </c>
      <c r="B534" s="144" t="s">
        <v>891</v>
      </c>
      <c r="C534" s="100" t="s">
        <v>890</v>
      </c>
      <c r="D534" s="40">
        <v>1370.4</v>
      </c>
      <c r="E534" s="47" t="s">
        <v>1478</v>
      </c>
      <c r="F534" s="44" t="s">
        <v>5302</v>
      </c>
    </row>
    <row r="535" spans="1:6" s="26" customFormat="1" ht="36.75" customHeight="1" x14ac:dyDescent="0.15">
      <c r="A535" s="220" t="s">
        <v>1027</v>
      </c>
      <c r="B535" s="221" t="s">
        <v>772</v>
      </c>
      <c r="C535" s="222" t="s">
        <v>771</v>
      </c>
      <c r="D535" s="37">
        <v>1838.89</v>
      </c>
      <c r="E535" s="223" t="s">
        <v>773</v>
      </c>
      <c r="F535" s="185" t="s">
        <v>5343</v>
      </c>
    </row>
    <row r="536" spans="1:6" s="26" customFormat="1" ht="36.75" customHeight="1" x14ac:dyDescent="0.15">
      <c r="A536" s="155" t="s">
        <v>115</v>
      </c>
      <c r="B536" s="64" t="s">
        <v>62</v>
      </c>
      <c r="C536" s="63" t="s">
        <v>61</v>
      </c>
      <c r="D536" s="31">
        <v>1788.12</v>
      </c>
      <c r="E536" s="146" t="s">
        <v>112</v>
      </c>
      <c r="F536" s="204" t="s">
        <v>5814</v>
      </c>
    </row>
    <row r="537" spans="1:6" s="26" customFormat="1" ht="36.75" customHeight="1" x14ac:dyDescent="0.15">
      <c r="A537" s="156" t="s">
        <v>1027</v>
      </c>
      <c r="B537" s="4" t="s">
        <v>435</v>
      </c>
      <c r="C537" s="100" t="s">
        <v>434</v>
      </c>
      <c r="D537" s="40">
        <v>1351.41</v>
      </c>
      <c r="E537" s="47" t="s">
        <v>6619</v>
      </c>
      <c r="F537" s="44" t="s">
        <v>5617</v>
      </c>
    </row>
    <row r="538" spans="1:6" s="26" customFormat="1" ht="36.75" customHeight="1" x14ac:dyDescent="0.15">
      <c r="A538" s="249" t="s">
        <v>2494</v>
      </c>
      <c r="B538" s="216" t="s">
        <v>2390</v>
      </c>
      <c r="C538" s="216" t="s">
        <v>2384</v>
      </c>
      <c r="D538" s="56">
        <v>2997.43</v>
      </c>
      <c r="E538" s="59" t="s">
        <v>255</v>
      </c>
      <c r="F538" s="44" t="s">
        <v>4794</v>
      </c>
    </row>
    <row r="539" spans="1:6" s="26" customFormat="1" ht="37.5" customHeight="1" x14ac:dyDescent="0.15">
      <c r="A539" s="229" t="s">
        <v>1027</v>
      </c>
      <c r="B539" s="221" t="s">
        <v>675</v>
      </c>
      <c r="C539" s="97" t="s">
        <v>674</v>
      </c>
      <c r="D539" s="38">
        <v>8588.24</v>
      </c>
      <c r="E539" s="223" t="s">
        <v>255</v>
      </c>
      <c r="F539" s="44" t="s">
        <v>5446</v>
      </c>
    </row>
    <row r="540" spans="1:6" s="26" customFormat="1" ht="37.5" customHeight="1" x14ac:dyDescent="0.15">
      <c r="A540" s="229" t="s">
        <v>1027</v>
      </c>
      <c r="B540" s="221" t="s">
        <v>580</v>
      </c>
      <c r="C540" s="97" t="s">
        <v>1396</v>
      </c>
      <c r="D540" s="37">
        <v>6506.02</v>
      </c>
      <c r="E540" s="223" t="s">
        <v>255</v>
      </c>
      <c r="F540" s="44" t="s">
        <v>5515</v>
      </c>
    </row>
    <row r="541" spans="1:6" s="26" customFormat="1" ht="37.5" customHeight="1" x14ac:dyDescent="0.15">
      <c r="A541" s="166" t="s">
        <v>1027</v>
      </c>
      <c r="B541" s="62" t="s">
        <v>529</v>
      </c>
      <c r="C541" s="85" t="s">
        <v>610</v>
      </c>
      <c r="D541" s="30">
        <v>2439.6999999999998</v>
      </c>
      <c r="E541" s="146" t="s">
        <v>6643</v>
      </c>
      <c r="F541" s="44" t="s">
        <v>5540</v>
      </c>
    </row>
    <row r="542" spans="1:6" s="26" customFormat="1" ht="37.5" customHeight="1" x14ac:dyDescent="0.15">
      <c r="A542" s="249" t="s">
        <v>2494</v>
      </c>
      <c r="B542" s="216" t="s">
        <v>3248</v>
      </c>
      <c r="C542" s="216" t="s">
        <v>2490</v>
      </c>
      <c r="D542" s="56">
        <v>1693.97</v>
      </c>
      <c r="E542" s="59" t="s">
        <v>6599</v>
      </c>
      <c r="F542" s="217" t="s">
        <v>5202</v>
      </c>
    </row>
    <row r="543" spans="1:6" s="26" customFormat="1" ht="36.75" customHeight="1" x14ac:dyDescent="0.15">
      <c r="A543" s="229" t="s">
        <v>1027</v>
      </c>
      <c r="B543" s="221" t="s">
        <v>689</v>
      </c>
      <c r="C543" s="97" t="s">
        <v>1434</v>
      </c>
      <c r="D543" s="38">
        <v>2081.29</v>
      </c>
      <c r="E543" s="223" t="s">
        <v>255</v>
      </c>
      <c r="F543" s="44" t="s">
        <v>5456</v>
      </c>
    </row>
    <row r="544" spans="1:6" s="26" customFormat="1" ht="36.75" customHeight="1" x14ac:dyDescent="0.15">
      <c r="A544" s="231" t="s">
        <v>1027</v>
      </c>
      <c r="B544" s="221" t="s">
        <v>707</v>
      </c>
      <c r="C544" s="97" t="s">
        <v>706</v>
      </c>
      <c r="D544" s="37">
        <v>2767.27</v>
      </c>
      <c r="E544" s="223" t="s">
        <v>255</v>
      </c>
      <c r="F544" s="44" t="s">
        <v>5413</v>
      </c>
    </row>
    <row r="545" spans="1:6" s="26" customFormat="1" ht="36.75" customHeight="1" x14ac:dyDescent="0.15">
      <c r="A545" s="155" t="s">
        <v>1027</v>
      </c>
      <c r="B545" s="49" t="s">
        <v>174</v>
      </c>
      <c r="C545" s="85" t="s">
        <v>173</v>
      </c>
      <c r="D545" s="30">
        <v>2560.54</v>
      </c>
      <c r="E545" s="146" t="s">
        <v>175</v>
      </c>
      <c r="F545" s="44" t="s">
        <v>5762</v>
      </c>
    </row>
    <row r="546" spans="1:6" s="26" customFormat="1" ht="36.75" customHeight="1" x14ac:dyDescent="0.15">
      <c r="A546" s="249" t="s">
        <v>2494</v>
      </c>
      <c r="B546" s="216" t="s">
        <v>3087</v>
      </c>
      <c r="C546" s="216" t="s">
        <v>2382</v>
      </c>
      <c r="D546" s="56">
        <v>2223.16</v>
      </c>
      <c r="E546" s="59" t="s">
        <v>6478</v>
      </c>
      <c r="F546" s="44" t="s">
        <v>4798</v>
      </c>
    </row>
    <row r="547" spans="1:6" s="26" customFormat="1" ht="36.75" customHeight="1" x14ac:dyDescent="0.15">
      <c r="A547" s="284" t="s">
        <v>4014</v>
      </c>
      <c r="B547" s="285" t="s">
        <v>6133</v>
      </c>
      <c r="C547" s="285" t="s">
        <v>1336</v>
      </c>
      <c r="D547" s="286">
        <v>2089.0500000000002</v>
      </c>
      <c r="E547" s="287" t="s">
        <v>6655</v>
      </c>
      <c r="F547" s="288" t="s">
        <v>6147</v>
      </c>
    </row>
    <row r="548" spans="1:6" s="26" customFormat="1" ht="36.75" customHeight="1" x14ac:dyDescent="0.15">
      <c r="A548" s="249" t="s">
        <v>2494</v>
      </c>
      <c r="B548" s="216" t="s">
        <v>3104</v>
      </c>
      <c r="C548" s="216" t="s">
        <v>2402</v>
      </c>
      <c r="D548" s="56">
        <v>2027.23</v>
      </c>
      <c r="E548" s="59" t="s">
        <v>3332</v>
      </c>
      <c r="F548" s="44" t="s">
        <v>4897</v>
      </c>
    </row>
    <row r="549" spans="1:6" s="26" customFormat="1" ht="36.75" customHeight="1" x14ac:dyDescent="0.15">
      <c r="A549" s="155" t="s">
        <v>1027</v>
      </c>
      <c r="B549" s="49" t="s">
        <v>1288</v>
      </c>
      <c r="C549" s="85" t="s">
        <v>216</v>
      </c>
      <c r="D549" s="30">
        <v>2217.4699999999998</v>
      </c>
      <c r="E549" s="146" t="s">
        <v>166</v>
      </c>
      <c r="F549" s="44" t="s">
        <v>5782</v>
      </c>
    </row>
    <row r="550" spans="1:6" s="26" customFormat="1" ht="37.5" customHeight="1" x14ac:dyDescent="0.15">
      <c r="A550" s="155" t="s">
        <v>1027</v>
      </c>
      <c r="B550" s="49" t="s">
        <v>1309</v>
      </c>
      <c r="C550" s="85" t="s">
        <v>372</v>
      </c>
      <c r="D550" s="30">
        <v>2441.0100000000002</v>
      </c>
      <c r="E550" s="146" t="s">
        <v>255</v>
      </c>
      <c r="F550" s="44" t="s">
        <v>5695</v>
      </c>
    </row>
    <row r="551" spans="1:6" s="26" customFormat="1" ht="36.75" customHeight="1" x14ac:dyDescent="0.15">
      <c r="A551" s="249" t="s">
        <v>2494</v>
      </c>
      <c r="B551" s="216" t="s">
        <v>4041</v>
      </c>
      <c r="C551" s="216" t="s">
        <v>2384</v>
      </c>
      <c r="D551" s="56">
        <v>2987.65</v>
      </c>
      <c r="E551" s="59" t="s">
        <v>6478</v>
      </c>
      <c r="F551" s="44" t="s">
        <v>4790</v>
      </c>
    </row>
    <row r="552" spans="1:6" s="26" customFormat="1" ht="36.75" customHeight="1" x14ac:dyDescent="0.15">
      <c r="A552" s="162" t="s">
        <v>1027</v>
      </c>
      <c r="B552" s="2" t="s">
        <v>445</v>
      </c>
      <c r="C552" s="18" t="s">
        <v>1322</v>
      </c>
      <c r="D552" s="41">
        <v>2059.31</v>
      </c>
      <c r="E552" s="47" t="s">
        <v>183</v>
      </c>
      <c r="F552" s="44" t="s">
        <v>5626</v>
      </c>
    </row>
    <row r="553" spans="1:6" s="26" customFormat="1" ht="36.75" customHeight="1" x14ac:dyDescent="0.15">
      <c r="A553" s="229" t="s">
        <v>1027</v>
      </c>
      <c r="B553" s="221" t="s">
        <v>693</v>
      </c>
      <c r="C553" s="97" t="s">
        <v>4202</v>
      </c>
      <c r="D553" s="38">
        <v>325.99</v>
      </c>
      <c r="E553" s="223" t="s">
        <v>198</v>
      </c>
      <c r="F553" s="44" t="s">
        <v>5459</v>
      </c>
    </row>
    <row r="554" spans="1:6" s="26" customFormat="1" ht="36.75" customHeight="1" x14ac:dyDescent="0.15">
      <c r="A554" s="162" t="s">
        <v>1559</v>
      </c>
      <c r="B554" s="144" t="s">
        <v>1545</v>
      </c>
      <c r="C554" s="100" t="s">
        <v>1544</v>
      </c>
      <c r="D554" s="40">
        <v>1071462.1200000001</v>
      </c>
      <c r="E554" s="47" t="s">
        <v>6696</v>
      </c>
      <c r="F554" s="44" t="s">
        <v>5278</v>
      </c>
    </row>
    <row r="555" spans="1:6" s="26" customFormat="1" ht="36.75" customHeight="1" x14ac:dyDescent="0.15">
      <c r="A555" s="155" t="s">
        <v>1097</v>
      </c>
      <c r="B555" s="49" t="s">
        <v>1235</v>
      </c>
      <c r="C555" s="85" t="s">
        <v>1234</v>
      </c>
      <c r="D555" s="30">
        <v>52028.86</v>
      </c>
      <c r="E555" s="146" t="s">
        <v>1117</v>
      </c>
      <c r="F555" s="44" t="s">
        <v>4871</v>
      </c>
    </row>
    <row r="556" spans="1:6" s="254" customFormat="1" ht="36.75" customHeight="1" x14ac:dyDescent="0.15">
      <c r="A556" s="155" t="s">
        <v>2494</v>
      </c>
      <c r="B556" s="216" t="s">
        <v>3017</v>
      </c>
      <c r="C556" s="216" t="s">
        <v>3016</v>
      </c>
      <c r="D556" s="106">
        <v>1764.4949999999999</v>
      </c>
      <c r="E556" s="59" t="s">
        <v>6457</v>
      </c>
      <c r="F556" s="217" t="s">
        <v>4487</v>
      </c>
    </row>
    <row r="557" spans="1:6" s="215" customFormat="1" ht="36.75" customHeight="1" x14ac:dyDescent="0.15">
      <c r="A557" s="155" t="s">
        <v>2494</v>
      </c>
      <c r="B557" s="216" t="s">
        <v>3036</v>
      </c>
      <c r="C557" s="216" t="s">
        <v>575</v>
      </c>
      <c r="D557" s="106">
        <v>2010.925</v>
      </c>
      <c r="E557" s="59" t="s">
        <v>255</v>
      </c>
      <c r="F557" s="217" t="s">
        <v>4501</v>
      </c>
    </row>
    <row r="558" spans="1:6" s="215" customFormat="1" ht="36.75" customHeight="1" x14ac:dyDescent="0.15">
      <c r="A558" s="155" t="s">
        <v>2494</v>
      </c>
      <c r="B558" s="216" t="s">
        <v>3023</v>
      </c>
      <c r="C558" s="216" t="s">
        <v>575</v>
      </c>
      <c r="D558" s="56">
        <v>1254.49</v>
      </c>
      <c r="E558" s="59" t="s">
        <v>198</v>
      </c>
      <c r="F558" s="217" t="s">
        <v>4492</v>
      </c>
    </row>
    <row r="559" spans="1:6" s="26" customFormat="1" ht="36.75" customHeight="1" x14ac:dyDescent="0.15">
      <c r="A559" s="156" t="s">
        <v>4014</v>
      </c>
      <c r="B559" s="4" t="s">
        <v>2097</v>
      </c>
      <c r="C559" s="99" t="s">
        <v>2038</v>
      </c>
      <c r="D559" s="41">
        <v>23092.25</v>
      </c>
      <c r="E559" s="47" t="s">
        <v>2054</v>
      </c>
      <c r="F559" s="158" t="s">
        <v>5876</v>
      </c>
    </row>
    <row r="560" spans="1:6" s="26" customFormat="1" ht="36.75" customHeight="1" x14ac:dyDescent="0.15">
      <c r="A560" s="236" t="s">
        <v>1027</v>
      </c>
      <c r="B560" s="237" t="s">
        <v>699</v>
      </c>
      <c r="C560" s="238" t="s">
        <v>1442</v>
      </c>
      <c r="D560" s="35">
        <v>2009.98</v>
      </c>
      <c r="E560" s="223" t="s">
        <v>260</v>
      </c>
      <c r="F560" s="44" t="s">
        <v>5407</v>
      </c>
    </row>
    <row r="561" spans="1:6" s="26" customFormat="1" ht="36.75" customHeight="1" thickBot="1" x14ac:dyDescent="0.2">
      <c r="A561" s="470" t="s">
        <v>1027</v>
      </c>
      <c r="B561" s="471" t="s">
        <v>576</v>
      </c>
      <c r="C561" s="226" t="s">
        <v>575</v>
      </c>
      <c r="D561" s="145">
        <v>8779.68</v>
      </c>
      <c r="E561" s="472" t="s">
        <v>1406</v>
      </c>
      <c r="F561" s="134" t="s">
        <v>5512</v>
      </c>
    </row>
    <row r="562" spans="1:6" s="135" customFormat="1" x14ac:dyDescent="0.15">
      <c r="A562" s="136"/>
      <c r="B562" s="137"/>
      <c r="C562" s="136"/>
      <c r="D562" s="138"/>
      <c r="E562" s="137"/>
    </row>
    <row r="563" spans="1:6" s="135" customFormat="1" x14ac:dyDescent="0.15">
      <c r="A563" s="136"/>
      <c r="B563" s="137"/>
      <c r="C563" s="136"/>
      <c r="D563" s="138"/>
      <c r="E563" s="137"/>
    </row>
    <row r="564" spans="1:6" s="135" customFormat="1" x14ac:dyDescent="0.15">
      <c r="A564" s="136"/>
      <c r="B564" s="137"/>
      <c r="C564" s="136"/>
      <c r="D564" s="138"/>
      <c r="E564" s="137"/>
    </row>
    <row r="565" spans="1:6" s="135" customFormat="1" x14ac:dyDescent="0.15">
      <c r="A565" s="136"/>
      <c r="B565" s="137"/>
      <c r="C565" s="136"/>
      <c r="D565" s="138"/>
      <c r="E565" s="137"/>
    </row>
    <row r="566" spans="1:6" s="135" customFormat="1" x14ac:dyDescent="0.15">
      <c r="A566" s="136"/>
      <c r="B566" s="137"/>
      <c r="C566" s="136"/>
      <c r="D566" s="138"/>
      <c r="E566" s="137"/>
    </row>
    <row r="567" spans="1:6" s="135" customFormat="1" x14ac:dyDescent="0.15">
      <c r="A567" s="136"/>
      <c r="B567" s="137"/>
      <c r="C567" s="136"/>
      <c r="D567" s="138"/>
      <c r="E567" s="137"/>
    </row>
  </sheetData>
  <autoFilter ref="A10:F561" xr:uid="{F412F5C8-F88C-4AB8-9EE6-0B0BA4F87BD3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390:C390 B160:C160 B21:C21 B548:C550 B540:C540 B478:C478 B84:C84 B430:C431 B437:C446 B54:C54 F299 F242 B72:C72 B240:C341 B518:C530 B505:C509 F550 F539:F544 F536 B78:C78 B41:C51 B190:C196" xr:uid="{A3F5531C-2B59-4CC3-B15C-EA84B41385D1}"/>
    <dataValidation imeMode="off" allowBlank="1" showInputMessage="1" showErrorMessage="1" sqref="C390:D390 C160:D160 C21:D21 C548:D550 C540:D540 C478:D478 C84:D84 C430:D431 C437:D446 C54:D54 C72:D72 C240:D341 C518:D530 C505:D509 C78:D78 C41:D51 C190:D196" xr:uid="{AB66302D-D9C3-4B3B-9021-E5AD7E7B3F44}"/>
  </dataValidations>
  <pageMargins left="1.1023622047244095" right="0.70866141732283472" top="0.74803149606299213" bottom="0.74803149606299213" header="0.31496062992125984" footer="0.31496062992125984"/>
  <pageSetup paperSize="9" scale="45" fitToHeight="0" orientation="portrait" r:id="rId1"/>
  <rowBreaks count="13" manualBreakCount="13">
    <brk id="48" max="5" man="1"/>
    <brk id="91" max="5" man="1"/>
    <brk id="133" max="5" man="1"/>
    <brk id="173" max="5" man="1"/>
    <brk id="216" max="5" man="1"/>
    <brk id="258" max="5" man="1"/>
    <brk id="301" max="5" man="1"/>
    <brk id="340" max="5" man="1"/>
    <brk id="383" max="5" man="1"/>
    <brk id="421" max="5" man="1"/>
    <brk id="464" max="5" man="1"/>
    <brk id="507" max="5" man="1"/>
    <brk id="54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8F1D-77C1-4788-AD8F-7907F9CC9395}">
  <dimension ref="A1:F367"/>
  <sheetViews>
    <sheetView zoomScale="70" zoomScaleNormal="70" zoomScaleSheetLayoutView="70" workbookViewId="0">
      <pane ySplit="11" topLeftCell="A358" activePane="bottomLeft" state="frozen"/>
      <selection activeCell="F12" sqref="F12"/>
      <selection pane="bottomLeft" activeCell="B307" sqref="B307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3.875" customWidth="1"/>
  </cols>
  <sheetData>
    <row r="1" spans="1:6" s="1" customFormat="1" ht="37.5" customHeight="1" x14ac:dyDescent="0.15">
      <c r="A1" s="439" t="s">
        <v>6163</v>
      </c>
      <c r="B1" s="439"/>
      <c r="C1" s="439"/>
      <c r="D1" s="439"/>
      <c r="E1" s="439"/>
      <c r="F1" s="439"/>
    </row>
    <row r="2" spans="1:6" s="1" customFormat="1" ht="18.75" customHeight="1" x14ac:dyDescent="0.15">
      <c r="A2" s="25" t="s">
        <v>6420</v>
      </c>
      <c r="B2" s="102"/>
      <c r="C2" s="83"/>
      <c r="D2" s="28"/>
      <c r="E2" s="102"/>
    </row>
    <row r="3" spans="1:6" s="1" customFormat="1" ht="18.75" customHeight="1" x14ac:dyDescent="0.15">
      <c r="A3" s="25" t="s">
        <v>6422</v>
      </c>
      <c r="B3" s="102"/>
      <c r="C3" s="83"/>
      <c r="D3" s="28"/>
      <c r="E3" s="102"/>
    </row>
    <row r="4" spans="1:6" s="1" customFormat="1" ht="18.75" customHeight="1" x14ac:dyDescent="0.15">
      <c r="A4" s="293" t="s">
        <v>6423</v>
      </c>
      <c r="B4" s="102"/>
      <c r="C4" s="83"/>
      <c r="D4" s="28"/>
      <c r="E4" s="102"/>
    </row>
    <row r="5" spans="1:6" s="1" customFormat="1" ht="18.75" customHeight="1" x14ac:dyDescent="0.15">
      <c r="A5" s="291" t="s">
        <v>6424</v>
      </c>
      <c r="B5" s="290"/>
      <c r="C5" s="291"/>
      <c r="D5" s="292"/>
      <c r="E5" s="103"/>
    </row>
    <row r="6" spans="1:6" s="1" customFormat="1" ht="18.75" customHeight="1" x14ac:dyDescent="0.15">
      <c r="A6" s="291" t="s">
        <v>6425</v>
      </c>
      <c r="B6" s="290"/>
      <c r="C6" s="291"/>
      <c r="D6" s="292"/>
      <c r="E6" s="103"/>
    </row>
    <row r="7" spans="1:6" s="1" customFormat="1" ht="18.75" customHeight="1" x14ac:dyDescent="0.15">
      <c r="A7" s="291" t="s">
        <v>6685</v>
      </c>
      <c r="B7" s="290"/>
      <c r="C7" s="291"/>
      <c r="D7" s="292"/>
      <c r="E7" s="103"/>
    </row>
    <row r="8" spans="1:6" s="1" customFormat="1" ht="18.75" customHeight="1" x14ac:dyDescent="0.15">
      <c r="A8" s="291" t="s">
        <v>6687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8"/>
    </row>
    <row r="10" spans="1:6" s="1" customFormat="1" ht="17.25" customHeight="1" x14ac:dyDescent="0.15">
      <c r="A10" s="440" t="s">
        <v>57</v>
      </c>
      <c r="B10" s="442" t="s">
        <v>1569</v>
      </c>
      <c r="C10" s="444" t="s">
        <v>0</v>
      </c>
      <c r="D10" s="446" t="s">
        <v>1</v>
      </c>
      <c r="E10" s="448" t="s">
        <v>2</v>
      </c>
      <c r="F10" s="450" t="s">
        <v>6686</v>
      </c>
    </row>
    <row r="11" spans="1:6" s="1" customFormat="1" ht="16.5" customHeight="1" thickBot="1" x14ac:dyDescent="0.2">
      <c r="A11" s="441"/>
      <c r="B11" s="443"/>
      <c r="C11" s="445"/>
      <c r="D11" s="447"/>
      <c r="E11" s="449"/>
      <c r="F11" s="451"/>
    </row>
    <row r="12" spans="1:6" s="215" customFormat="1" ht="36.75" customHeight="1" thickTop="1" x14ac:dyDescent="0.15">
      <c r="A12" s="163" t="s">
        <v>135</v>
      </c>
      <c r="B12" s="4" t="s">
        <v>3928</v>
      </c>
      <c r="C12" s="4" t="s">
        <v>3927</v>
      </c>
      <c r="D12" s="40">
        <v>97052.24</v>
      </c>
      <c r="E12" s="47" t="s">
        <v>3929</v>
      </c>
      <c r="F12" s="158" t="s">
        <v>5920</v>
      </c>
    </row>
    <row r="13" spans="1:6" s="26" customFormat="1" ht="36.75" customHeight="1" x14ac:dyDescent="0.15">
      <c r="A13" s="155" t="s">
        <v>126</v>
      </c>
      <c r="B13" s="49" t="s">
        <v>284</v>
      </c>
      <c r="C13" s="85" t="s">
        <v>4226</v>
      </c>
      <c r="D13" s="30">
        <v>47565.83</v>
      </c>
      <c r="E13" s="146" t="s">
        <v>285</v>
      </c>
      <c r="F13" s="44" t="s">
        <v>5749</v>
      </c>
    </row>
    <row r="14" spans="1:6" s="26" customFormat="1" ht="36.75" customHeight="1" x14ac:dyDescent="0.15">
      <c r="A14" s="155" t="s">
        <v>126</v>
      </c>
      <c r="B14" s="49" t="s">
        <v>1071</v>
      </c>
      <c r="C14" s="85" t="s">
        <v>6708</v>
      </c>
      <c r="D14" s="30">
        <v>629.16</v>
      </c>
      <c r="E14" s="146" t="s">
        <v>220</v>
      </c>
      <c r="F14" s="44" t="s">
        <v>5659</v>
      </c>
    </row>
    <row r="15" spans="1:6" s="215" customFormat="1" ht="36.75" customHeight="1" x14ac:dyDescent="0.15">
      <c r="A15" s="181" t="s">
        <v>126</v>
      </c>
      <c r="B15" s="49" t="s">
        <v>307</v>
      </c>
      <c r="C15" s="85" t="s">
        <v>306</v>
      </c>
      <c r="D15" s="30">
        <v>1410.12</v>
      </c>
      <c r="E15" s="146" t="s">
        <v>198</v>
      </c>
      <c r="F15" s="44" t="s">
        <v>5707</v>
      </c>
    </row>
    <row r="16" spans="1:6" s="215" customFormat="1" ht="36.75" customHeight="1" x14ac:dyDescent="0.15">
      <c r="A16" s="166" t="s">
        <v>118</v>
      </c>
      <c r="B16" s="49" t="s">
        <v>81</v>
      </c>
      <c r="C16" s="85" t="s">
        <v>80</v>
      </c>
      <c r="D16" s="30">
        <v>1856.19</v>
      </c>
      <c r="E16" s="146" t="s">
        <v>6674</v>
      </c>
      <c r="F16" s="204" t="s">
        <v>5824</v>
      </c>
    </row>
    <row r="17" spans="1:6" s="215" customFormat="1" ht="36.75" customHeight="1" x14ac:dyDescent="0.15">
      <c r="A17" s="249" t="s">
        <v>135</v>
      </c>
      <c r="B17" s="216" t="s">
        <v>3329</v>
      </c>
      <c r="C17" s="216" t="s">
        <v>2574</v>
      </c>
      <c r="D17" s="56">
        <v>1053.6099999999999</v>
      </c>
      <c r="E17" s="59" t="s">
        <v>517</v>
      </c>
      <c r="F17" s="217" t="s">
        <v>6056</v>
      </c>
    </row>
    <row r="18" spans="1:6" s="26" customFormat="1" ht="36.75" customHeight="1" x14ac:dyDescent="0.15">
      <c r="A18" s="166" t="s">
        <v>126</v>
      </c>
      <c r="B18" s="62" t="s">
        <v>545</v>
      </c>
      <c r="C18" s="85" t="s">
        <v>1080</v>
      </c>
      <c r="D18" s="30">
        <v>1559.34</v>
      </c>
      <c r="E18" s="146" t="s">
        <v>242</v>
      </c>
      <c r="F18" s="44" t="s">
        <v>5556</v>
      </c>
    </row>
    <row r="19" spans="1:6" s="26" customFormat="1" ht="36.75" customHeight="1" x14ac:dyDescent="0.15">
      <c r="A19" s="163" t="s">
        <v>135</v>
      </c>
      <c r="B19" s="4" t="s">
        <v>3951</v>
      </c>
      <c r="C19" s="4" t="s">
        <v>3950</v>
      </c>
      <c r="D19" s="40">
        <v>2479.34</v>
      </c>
      <c r="E19" s="47" t="s">
        <v>3952</v>
      </c>
      <c r="F19" s="158" t="s">
        <v>5931</v>
      </c>
    </row>
    <row r="20" spans="1:6" s="215" customFormat="1" ht="36.75" customHeight="1" x14ac:dyDescent="0.15">
      <c r="A20" s="162" t="s">
        <v>126</v>
      </c>
      <c r="B20" s="2" t="s">
        <v>33</v>
      </c>
      <c r="C20" s="18" t="s">
        <v>21</v>
      </c>
      <c r="D20" s="41">
        <v>1108.27</v>
      </c>
      <c r="E20" s="47" t="s">
        <v>30</v>
      </c>
      <c r="F20" s="185" t="s">
        <v>5848</v>
      </c>
    </row>
    <row r="21" spans="1:6" s="215" customFormat="1" ht="36.75" customHeight="1" x14ac:dyDescent="0.15">
      <c r="A21" s="156" t="s">
        <v>1026</v>
      </c>
      <c r="B21" s="4" t="s">
        <v>2077</v>
      </c>
      <c r="C21" s="99" t="s">
        <v>1266</v>
      </c>
      <c r="D21" s="40">
        <v>2698.91</v>
      </c>
      <c r="E21" s="47" t="s">
        <v>2081</v>
      </c>
      <c r="F21" s="158" t="s">
        <v>5912</v>
      </c>
    </row>
    <row r="22" spans="1:6" s="215" customFormat="1" ht="36.75" customHeight="1" x14ac:dyDescent="0.15">
      <c r="A22" s="156" t="s">
        <v>4011</v>
      </c>
      <c r="B22" s="4" t="s">
        <v>2124</v>
      </c>
      <c r="C22" s="99" t="s">
        <v>2063</v>
      </c>
      <c r="D22" s="40">
        <v>2639.34</v>
      </c>
      <c r="E22" s="47" t="s">
        <v>6680</v>
      </c>
      <c r="F22" s="158" t="s">
        <v>5898</v>
      </c>
    </row>
    <row r="23" spans="1:6" s="215" customFormat="1" ht="36.75" customHeight="1" x14ac:dyDescent="0.15">
      <c r="A23" s="163" t="s">
        <v>135</v>
      </c>
      <c r="B23" s="4" t="s">
        <v>3954</v>
      </c>
      <c r="C23" s="4" t="s">
        <v>3953</v>
      </c>
      <c r="D23" s="40">
        <v>2029.3</v>
      </c>
      <c r="E23" s="47" t="s">
        <v>255</v>
      </c>
      <c r="F23" s="158" t="s">
        <v>5932</v>
      </c>
    </row>
    <row r="24" spans="1:6" s="215" customFormat="1" ht="36.75" customHeight="1" x14ac:dyDescent="0.15">
      <c r="A24" s="155" t="s">
        <v>1026</v>
      </c>
      <c r="B24" s="49" t="s">
        <v>1631</v>
      </c>
      <c r="C24" s="85" t="s">
        <v>1620</v>
      </c>
      <c r="D24" s="30">
        <v>4554.29</v>
      </c>
      <c r="E24" s="146" t="s">
        <v>1632</v>
      </c>
      <c r="F24" s="44" t="s">
        <v>4763</v>
      </c>
    </row>
    <row r="25" spans="1:6" s="26" customFormat="1" ht="36.75" customHeight="1" x14ac:dyDescent="0.15">
      <c r="A25" s="155" t="s">
        <v>126</v>
      </c>
      <c r="B25" s="65" t="s">
        <v>607</v>
      </c>
      <c r="C25" s="122" t="s">
        <v>606</v>
      </c>
      <c r="D25" s="30">
        <v>4949</v>
      </c>
      <c r="E25" s="146" t="s">
        <v>6634</v>
      </c>
      <c r="F25" s="44" t="s">
        <v>5465</v>
      </c>
    </row>
    <row r="26" spans="1:6" s="26" customFormat="1" ht="36.75" customHeight="1" x14ac:dyDescent="0.15">
      <c r="A26" s="249" t="s">
        <v>1026</v>
      </c>
      <c r="B26" s="216" t="s">
        <v>3336</v>
      </c>
      <c r="C26" s="216" t="s">
        <v>606</v>
      </c>
      <c r="D26" s="56">
        <v>2914.82</v>
      </c>
      <c r="E26" s="59" t="s">
        <v>517</v>
      </c>
      <c r="F26" s="217" t="s">
        <v>4840</v>
      </c>
    </row>
    <row r="27" spans="1:6" s="26" customFormat="1" ht="36.75" customHeight="1" x14ac:dyDescent="0.15">
      <c r="A27" s="249" t="s">
        <v>1026</v>
      </c>
      <c r="B27" s="216" t="s">
        <v>3333</v>
      </c>
      <c r="C27" s="216" t="s">
        <v>2577</v>
      </c>
      <c r="D27" s="56">
        <v>372.51</v>
      </c>
      <c r="E27" s="59" t="s">
        <v>6467</v>
      </c>
      <c r="F27" s="217" t="s">
        <v>4835</v>
      </c>
    </row>
    <row r="28" spans="1:6" s="26" customFormat="1" ht="36.75" customHeight="1" x14ac:dyDescent="0.15">
      <c r="A28" s="249" t="s">
        <v>1026</v>
      </c>
      <c r="B28" s="216" t="s">
        <v>3415</v>
      </c>
      <c r="C28" s="216" t="s">
        <v>2209</v>
      </c>
      <c r="D28" s="56">
        <v>2995.68</v>
      </c>
      <c r="E28" s="59" t="s">
        <v>6592</v>
      </c>
      <c r="F28" s="217" t="s">
        <v>5183</v>
      </c>
    </row>
    <row r="29" spans="1:6" s="26" customFormat="1" ht="36.75" customHeight="1" x14ac:dyDescent="0.15">
      <c r="A29" s="249" t="s">
        <v>1026</v>
      </c>
      <c r="B29" s="216" t="s">
        <v>3415</v>
      </c>
      <c r="C29" s="216" t="s">
        <v>2209</v>
      </c>
      <c r="D29" s="56">
        <v>712.49</v>
      </c>
      <c r="E29" s="59" t="s">
        <v>6592</v>
      </c>
      <c r="F29" s="217" t="s">
        <v>5184</v>
      </c>
    </row>
    <row r="30" spans="1:6" s="26" customFormat="1" ht="36.75" customHeight="1" x14ac:dyDescent="0.15">
      <c r="A30" s="249" t="s">
        <v>1026</v>
      </c>
      <c r="B30" s="216" t="s">
        <v>3415</v>
      </c>
      <c r="C30" s="216" t="s">
        <v>2621</v>
      </c>
      <c r="D30" s="56">
        <v>1505.73</v>
      </c>
      <c r="E30" s="59" t="s">
        <v>6592</v>
      </c>
      <c r="F30" s="217" t="s">
        <v>5185</v>
      </c>
    </row>
    <row r="31" spans="1:6" s="26" customFormat="1" ht="36.75" customHeight="1" x14ac:dyDescent="0.15">
      <c r="A31" s="229" t="s">
        <v>126</v>
      </c>
      <c r="B31" s="221" t="s">
        <v>836</v>
      </c>
      <c r="C31" s="97" t="s">
        <v>835</v>
      </c>
      <c r="D31" s="37">
        <v>1475.94</v>
      </c>
      <c r="E31" s="223" t="s">
        <v>1471</v>
      </c>
      <c r="F31" s="257" t="s">
        <v>5328</v>
      </c>
    </row>
    <row r="32" spans="1:6" s="215" customFormat="1" ht="36.75" customHeight="1" x14ac:dyDescent="0.15">
      <c r="A32" s="163" t="s">
        <v>135</v>
      </c>
      <c r="B32" s="4" t="s">
        <v>3959</v>
      </c>
      <c r="C32" s="4" t="s">
        <v>2037</v>
      </c>
      <c r="D32" s="40">
        <v>3880.83</v>
      </c>
      <c r="E32" s="47" t="s">
        <v>3279</v>
      </c>
      <c r="F32" s="158" t="s">
        <v>5935</v>
      </c>
    </row>
    <row r="33" spans="1:6" s="215" customFormat="1" ht="36.75" customHeight="1" x14ac:dyDescent="0.15">
      <c r="A33" s="163" t="s">
        <v>1026</v>
      </c>
      <c r="B33" s="4" t="s">
        <v>4008</v>
      </c>
      <c r="C33" s="4" t="s">
        <v>4007</v>
      </c>
      <c r="D33" s="40">
        <v>5341.67</v>
      </c>
      <c r="E33" s="47" t="s">
        <v>2995</v>
      </c>
      <c r="F33" s="158" t="s">
        <v>6102</v>
      </c>
    </row>
    <row r="34" spans="1:6" s="215" customFormat="1" ht="36.75" customHeight="1" x14ac:dyDescent="0.15">
      <c r="A34" s="249" t="s">
        <v>1026</v>
      </c>
      <c r="B34" s="216" t="s">
        <v>3414</v>
      </c>
      <c r="C34" s="216" t="s">
        <v>2620</v>
      </c>
      <c r="D34" s="56">
        <v>2875.39</v>
      </c>
      <c r="E34" s="59" t="s">
        <v>931</v>
      </c>
      <c r="F34" s="217" t="s">
        <v>5182</v>
      </c>
    </row>
    <row r="35" spans="1:6" s="215" customFormat="1" ht="36.75" customHeight="1" x14ac:dyDescent="0.15">
      <c r="A35" s="249" t="s">
        <v>1026</v>
      </c>
      <c r="B35" s="216" t="s">
        <v>2617</v>
      </c>
      <c r="C35" s="216" t="s">
        <v>2616</v>
      </c>
      <c r="D35" s="56">
        <v>2864.85</v>
      </c>
      <c r="E35" s="59" t="s">
        <v>3412</v>
      </c>
      <c r="F35" s="217" t="s">
        <v>5179</v>
      </c>
    </row>
    <row r="36" spans="1:6" s="215" customFormat="1" ht="36.75" customHeight="1" x14ac:dyDescent="0.15">
      <c r="A36" s="155" t="s">
        <v>126</v>
      </c>
      <c r="B36" s="49" t="s">
        <v>551</v>
      </c>
      <c r="C36" s="85" t="s">
        <v>1380</v>
      </c>
      <c r="D36" s="30">
        <v>223.12</v>
      </c>
      <c r="E36" s="146" t="s">
        <v>6646</v>
      </c>
      <c r="F36" s="44" t="s">
        <v>5562</v>
      </c>
    </row>
    <row r="37" spans="1:6" s="26" customFormat="1" ht="36.75" customHeight="1" x14ac:dyDescent="0.15">
      <c r="A37" s="229" t="s">
        <v>1042</v>
      </c>
      <c r="B37" s="234" t="s">
        <v>1014</v>
      </c>
      <c r="C37" s="235" t="s">
        <v>1013</v>
      </c>
      <c r="D37" s="35">
        <v>4954.3100000000004</v>
      </c>
      <c r="E37" s="233" t="s">
        <v>1001</v>
      </c>
      <c r="F37" s="44" t="s">
        <v>5169</v>
      </c>
    </row>
    <row r="38" spans="1:6" s="26" customFormat="1" ht="36.75" customHeight="1" x14ac:dyDescent="0.15">
      <c r="A38" s="162" t="s">
        <v>126</v>
      </c>
      <c r="B38" s="144" t="s">
        <v>471</v>
      </c>
      <c r="C38" s="100" t="s">
        <v>1326</v>
      </c>
      <c r="D38" s="40">
        <v>302.08999999999997</v>
      </c>
      <c r="E38" s="146" t="s">
        <v>6653</v>
      </c>
      <c r="F38" s="44" t="s">
        <v>5640</v>
      </c>
    </row>
    <row r="39" spans="1:6" s="215" customFormat="1" ht="36.75" customHeight="1" x14ac:dyDescent="0.15">
      <c r="A39" s="229" t="s">
        <v>126</v>
      </c>
      <c r="B39" s="221" t="s">
        <v>582</v>
      </c>
      <c r="C39" s="97" t="s">
        <v>1398</v>
      </c>
      <c r="D39" s="37">
        <v>260.64999999999998</v>
      </c>
      <c r="E39" s="223" t="s">
        <v>583</v>
      </c>
      <c r="F39" s="44" t="s">
        <v>5517</v>
      </c>
    </row>
    <row r="40" spans="1:6" s="26" customFormat="1" ht="36.75" customHeight="1" x14ac:dyDescent="0.15">
      <c r="A40" s="162" t="s">
        <v>126</v>
      </c>
      <c r="B40" s="2" t="s">
        <v>877</v>
      </c>
      <c r="C40" s="18" t="s">
        <v>1473</v>
      </c>
      <c r="D40" s="41">
        <v>468.76</v>
      </c>
      <c r="E40" s="47" t="s">
        <v>6503</v>
      </c>
      <c r="F40" s="44" t="s">
        <v>5293</v>
      </c>
    </row>
    <row r="41" spans="1:6" s="26" customFormat="1" ht="36.75" customHeight="1" x14ac:dyDescent="0.15">
      <c r="A41" s="166" t="s">
        <v>126</v>
      </c>
      <c r="B41" s="62" t="s">
        <v>530</v>
      </c>
      <c r="C41" s="85" t="s">
        <v>1367</v>
      </c>
      <c r="D41" s="30">
        <v>356.41</v>
      </c>
      <c r="E41" s="146" t="s">
        <v>6467</v>
      </c>
      <c r="F41" s="44" t="s">
        <v>5541</v>
      </c>
    </row>
    <row r="42" spans="1:6" s="215" customFormat="1" ht="36.75" customHeight="1" x14ac:dyDescent="0.15">
      <c r="A42" s="229" t="s">
        <v>126</v>
      </c>
      <c r="B42" s="221" t="s">
        <v>842</v>
      </c>
      <c r="C42" s="97" t="s">
        <v>841</v>
      </c>
      <c r="D42" s="37">
        <v>277.26</v>
      </c>
      <c r="E42" s="223" t="s">
        <v>6599</v>
      </c>
      <c r="F42" s="257" t="s">
        <v>5331</v>
      </c>
    </row>
    <row r="43" spans="1:6" s="215" customFormat="1" ht="36.75" customHeight="1" x14ac:dyDescent="0.15">
      <c r="A43" s="166" t="s">
        <v>118</v>
      </c>
      <c r="B43" s="62" t="s">
        <v>1277</v>
      </c>
      <c r="C43" s="91" t="s">
        <v>77</v>
      </c>
      <c r="D43" s="30">
        <v>4170.01</v>
      </c>
      <c r="E43" s="146" t="s">
        <v>1515</v>
      </c>
      <c r="F43" s="204" t="s">
        <v>5822</v>
      </c>
    </row>
    <row r="44" spans="1:6" s="26" customFormat="1" ht="36.75" customHeight="1" x14ac:dyDescent="0.15">
      <c r="A44" s="249" t="s">
        <v>1026</v>
      </c>
      <c r="B44" s="216" t="s">
        <v>3413</v>
      </c>
      <c r="C44" s="216" t="s">
        <v>2618</v>
      </c>
      <c r="D44" s="56">
        <v>1806.07</v>
      </c>
      <c r="E44" s="59" t="s">
        <v>164</v>
      </c>
      <c r="F44" s="217" t="s">
        <v>5180</v>
      </c>
    </row>
    <row r="45" spans="1:6" s="215" customFormat="1" ht="36.75" customHeight="1" x14ac:dyDescent="0.15">
      <c r="A45" s="156" t="s">
        <v>126</v>
      </c>
      <c r="B45" s="4" t="s">
        <v>4</v>
      </c>
      <c r="C45" s="99" t="s">
        <v>22</v>
      </c>
      <c r="D45" s="40">
        <v>4398.87</v>
      </c>
      <c r="E45" s="47" t="s">
        <v>34</v>
      </c>
      <c r="F45" s="185" t="s">
        <v>5849</v>
      </c>
    </row>
    <row r="46" spans="1:6" s="215" customFormat="1" ht="36.75" customHeight="1" x14ac:dyDescent="0.15">
      <c r="A46" s="155" t="s">
        <v>126</v>
      </c>
      <c r="B46" s="49" t="s">
        <v>203</v>
      </c>
      <c r="C46" s="85" t="s">
        <v>202</v>
      </c>
      <c r="D46" s="30">
        <v>1262.77</v>
      </c>
      <c r="E46" s="146" t="s">
        <v>1066</v>
      </c>
      <c r="F46" s="44" t="s">
        <v>5774</v>
      </c>
    </row>
    <row r="47" spans="1:6" s="26" customFormat="1" ht="36.75" customHeight="1" x14ac:dyDescent="0.15">
      <c r="A47" s="236" t="s">
        <v>126</v>
      </c>
      <c r="B47" s="237" t="s">
        <v>775</v>
      </c>
      <c r="C47" s="238" t="s">
        <v>1373</v>
      </c>
      <c r="D47" s="37">
        <v>2458.44</v>
      </c>
      <c r="E47" s="223" t="s">
        <v>220</v>
      </c>
      <c r="F47" s="185" t="s">
        <v>5345</v>
      </c>
    </row>
    <row r="48" spans="1:6" s="26" customFormat="1" ht="36.75" customHeight="1" x14ac:dyDescent="0.15">
      <c r="A48" s="155" t="s">
        <v>126</v>
      </c>
      <c r="B48" s="49" t="s">
        <v>615</v>
      </c>
      <c r="C48" s="85" t="s">
        <v>1412</v>
      </c>
      <c r="D48" s="30">
        <v>6920.4</v>
      </c>
      <c r="E48" s="146" t="s">
        <v>159</v>
      </c>
      <c r="F48" s="44" t="s">
        <v>5471</v>
      </c>
    </row>
    <row r="49" spans="1:6" s="215" customFormat="1" ht="36.75" customHeight="1" x14ac:dyDescent="0.15">
      <c r="A49" s="249" t="s">
        <v>1026</v>
      </c>
      <c r="B49" s="216" t="s">
        <v>2600</v>
      </c>
      <c r="C49" s="216" t="s">
        <v>3382</v>
      </c>
      <c r="D49" s="56">
        <v>193.46</v>
      </c>
      <c r="E49" s="59" t="s">
        <v>6467</v>
      </c>
      <c r="F49" s="217" t="s">
        <v>4974</v>
      </c>
    </row>
    <row r="50" spans="1:6" s="26" customFormat="1" ht="36.75" customHeight="1" x14ac:dyDescent="0.15">
      <c r="A50" s="162" t="s">
        <v>1562</v>
      </c>
      <c r="B50" s="144" t="s">
        <v>1543</v>
      </c>
      <c r="C50" s="100" t="s">
        <v>1542</v>
      </c>
      <c r="D50" s="40">
        <v>231.32</v>
      </c>
      <c r="E50" s="47" t="s">
        <v>6606</v>
      </c>
      <c r="F50" s="44" t="s">
        <v>5277</v>
      </c>
    </row>
    <row r="51" spans="1:6" s="215" customFormat="1" ht="36.75" customHeight="1" x14ac:dyDescent="0.15">
      <c r="A51" s="249" t="s">
        <v>1026</v>
      </c>
      <c r="B51" s="216" t="s">
        <v>3368</v>
      </c>
      <c r="C51" s="216" t="s">
        <v>2336</v>
      </c>
      <c r="D51" s="56">
        <v>2305.85</v>
      </c>
      <c r="E51" s="59" t="s">
        <v>6558</v>
      </c>
      <c r="F51" s="217" t="s">
        <v>4961</v>
      </c>
    </row>
    <row r="52" spans="1:6" s="26" customFormat="1" ht="36.75" customHeight="1" x14ac:dyDescent="0.15">
      <c r="A52" s="249" t="s">
        <v>1026</v>
      </c>
      <c r="B52" s="216" t="s">
        <v>3418</v>
      </c>
      <c r="C52" s="216" t="s">
        <v>2622</v>
      </c>
      <c r="D52" s="56">
        <v>2505.5100000000002</v>
      </c>
      <c r="E52" s="59" t="s">
        <v>164</v>
      </c>
      <c r="F52" s="217" t="s">
        <v>5188</v>
      </c>
    </row>
    <row r="53" spans="1:6" s="215" customFormat="1" ht="36.75" customHeight="1" x14ac:dyDescent="0.15">
      <c r="A53" s="249" t="s">
        <v>1026</v>
      </c>
      <c r="B53" s="216" t="s">
        <v>2608</v>
      </c>
      <c r="C53" s="216" t="s">
        <v>2607</v>
      </c>
      <c r="D53" s="56">
        <v>300.62</v>
      </c>
      <c r="E53" s="59" t="s">
        <v>6467</v>
      </c>
      <c r="F53" s="217" t="s">
        <v>4983</v>
      </c>
    </row>
    <row r="54" spans="1:6" s="26" customFormat="1" ht="36.75" customHeight="1" x14ac:dyDescent="0.15">
      <c r="A54" s="155" t="s">
        <v>126</v>
      </c>
      <c r="B54" s="49" t="s">
        <v>191</v>
      </c>
      <c r="C54" s="85" t="s">
        <v>4219</v>
      </c>
      <c r="D54" s="30">
        <v>259.01</v>
      </c>
      <c r="E54" s="146" t="s">
        <v>192</v>
      </c>
      <c r="F54" s="44" t="s">
        <v>5769</v>
      </c>
    </row>
    <row r="55" spans="1:6" s="215" customFormat="1" ht="36.75" customHeight="1" x14ac:dyDescent="0.15">
      <c r="A55" s="249" t="s">
        <v>1026</v>
      </c>
      <c r="B55" s="216" t="s">
        <v>3393</v>
      </c>
      <c r="C55" s="216" t="s">
        <v>2609</v>
      </c>
      <c r="D55" s="56">
        <v>431.83</v>
      </c>
      <c r="E55" s="59" t="s">
        <v>6467</v>
      </c>
      <c r="F55" s="217" t="s">
        <v>4985</v>
      </c>
    </row>
    <row r="56" spans="1:6" s="26" customFormat="1" ht="36.75" customHeight="1" x14ac:dyDescent="0.15">
      <c r="A56" s="229" t="s">
        <v>126</v>
      </c>
      <c r="B56" s="221" t="s">
        <v>840</v>
      </c>
      <c r="C56" s="97" t="s">
        <v>839</v>
      </c>
      <c r="D56" s="37">
        <v>391.65</v>
      </c>
      <c r="E56" s="223" t="s">
        <v>6599</v>
      </c>
      <c r="F56" s="257" t="s">
        <v>5330</v>
      </c>
    </row>
    <row r="57" spans="1:6" s="215" customFormat="1" ht="36.75" customHeight="1" x14ac:dyDescent="0.15">
      <c r="A57" s="155" t="s">
        <v>126</v>
      </c>
      <c r="B57" s="49" t="s">
        <v>1069</v>
      </c>
      <c r="C57" s="85" t="s">
        <v>4217</v>
      </c>
      <c r="D57" s="30">
        <v>312.5</v>
      </c>
      <c r="E57" s="146" t="s">
        <v>211</v>
      </c>
      <c r="F57" s="44" t="s">
        <v>5683</v>
      </c>
    </row>
    <row r="58" spans="1:6" s="26" customFormat="1" ht="36.75" customHeight="1" x14ac:dyDescent="0.15">
      <c r="A58" s="156" t="s">
        <v>4011</v>
      </c>
      <c r="B58" s="4" t="s">
        <v>2119</v>
      </c>
      <c r="C58" s="99" t="s">
        <v>2114</v>
      </c>
      <c r="D58" s="40">
        <v>2221.85</v>
      </c>
      <c r="E58" s="47" t="s">
        <v>30</v>
      </c>
      <c r="F58" s="158" t="s">
        <v>5891</v>
      </c>
    </row>
    <row r="59" spans="1:6" s="26" customFormat="1" ht="36.75" customHeight="1" x14ac:dyDescent="0.15">
      <c r="A59" s="249" t="s">
        <v>1026</v>
      </c>
      <c r="B59" s="216" t="s">
        <v>3356</v>
      </c>
      <c r="C59" s="216" t="s">
        <v>3355</v>
      </c>
      <c r="D59" s="56">
        <v>1426.51</v>
      </c>
      <c r="E59" s="59" t="s">
        <v>164</v>
      </c>
      <c r="F59" s="217" t="s">
        <v>4850</v>
      </c>
    </row>
    <row r="60" spans="1:6" s="215" customFormat="1" ht="36.75" customHeight="1" x14ac:dyDescent="0.15">
      <c r="A60" s="249" t="s">
        <v>1026</v>
      </c>
      <c r="B60" s="216" t="s">
        <v>3371</v>
      </c>
      <c r="C60" s="216" t="s">
        <v>2595</v>
      </c>
      <c r="D60" s="56">
        <v>1698.72</v>
      </c>
      <c r="E60" s="59" t="s">
        <v>255</v>
      </c>
      <c r="F60" s="217" t="s">
        <v>4965</v>
      </c>
    </row>
    <row r="61" spans="1:6" s="26" customFormat="1" ht="36.75" customHeight="1" x14ac:dyDescent="0.15">
      <c r="A61" s="249" t="s">
        <v>1026</v>
      </c>
      <c r="B61" s="216" t="s">
        <v>3386</v>
      </c>
      <c r="C61" s="216" t="s">
        <v>864</v>
      </c>
      <c r="D61" s="56">
        <v>2990.42</v>
      </c>
      <c r="E61" s="59" t="s">
        <v>526</v>
      </c>
      <c r="F61" s="217" t="s">
        <v>4977</v>
      </c>
    </row>
    <row r="62" spans="1:6" s="26" customFormat="1" ht="36.75" customHeight="1" x14ac:dyDescent="0.15">
      <c r="A62" s="155" t="s">
        <v>1119</v>
      </c>
      <c r="B62" s="49" t="s">
        <v>1160</v>
      </c>
      <c r="C62" s="85" t="s">
        <v>1159</v>
      </c>
      <c r="D62" s="30">
        <v>127705.41</v>
      </c>
      <c r="E62" s="146" t="s">
        <v>1161</v>
      </c>
      <c r="F62" s="44" t="s">
        <v>5046</v>
      </c>
    </row>
    <row r="63" spans="1:6" s="215" customFormat="1" ht="36.75" customHeight="1" x14ac:dyDescent="0.15">
      <c r="A63" s="249" t="s">
        <v>1026</v>
      </c>
      <c r="B63" s="216" t="s">
        <v>4071</v>
      </c>
      <c r="C63" s="216" t="s">
        <v>3416</v>
      </c>
      <c r="D63" s="56">
        <v>223.92</v>
      </c>
      <c r="E63" s="59" t="s">
        <v>6561</v>
      </c>
      <c r="F63" s="217" t="s">
        <v>5186</v>
      </c>
    </row>
    <row r="64" spans="1:6" s="26" customFormat="1" ht="36.75" customHeight="1" x14ac:dyDescent="0.15">
      <c r="A64" s="166" t="s">
        <v>1042</v>
      </c>
      <c r="B64" s="62" t="s">
        <v>1152</v>
      </c>
      <c r="C64" s="85" t="s">
        <v>1151</v>
      </c>
      <c r="D64" s="30">
        <v>6901.51</v>
      </c>
      <c r="E64" s="230" t="s">
        <v>1506</v>
      </c>
      <c r="F64" s="44" t="s">
        <v>5042</v>
      </c>
    </row>
    <row r="65" spans="1:6" s="215" customFormat="1" ht="36.75" customHeight="1" x14ac:dyDescent="0.15">
      <c r="A65" s="463" t="s">
        <v>126</v>
      </c>
      <c r="B65" s="464" t="s">
        <v>816</v>
      </c>
      <c r="C65" s="465" t="s">
        <v>815</v>
      </c>
      <c r="D65" s="466">
        <v>2856.7</v>
      </c>
      <c r="E65" s="467" t="s">
        <v>247</v>
      </c>
      <c r="F65" s="468" t="s">
        <v>5366</v>
      </c>
    </row>
    <row r="66" spans="1:6" s="215" customFormat="1" ht="36.75" customHeight="1" x14ac:dyDescent="0.15">
      <c r="A66" s="155" t="s">
        <v>126</v>
      </c>
      <c r="B66" s="49" t="s">
        <v>400</v>
      </c>
      <c r="C66" s="85" t="s">
        <v>1315</v>
      </c>
      <c r="D66" s="30">
        <v>2898.54</v>
      </c>
      <c r="E66" s="146" t="s">
        <v>242</v>
      </c>
      <c r="F66" s="44" t="s">
        <v>5657</v>
      </c>
    </row>
    <row r="67" spans="1:6" s="215" customFormat="1" ht="36.75" customHeight="1" x14ac:dyDescent="0.15">
      <c r="A67" s="249" t="s">
        <v>1026</v>
      </c>
      <c r="B67" s="216" t="s">
        <v>3420</v>
      </c>
      <c r="C67" s="216" t="s">
        <v>2624</v>
      </c>
      <c r="D67" s="56">
        <v>2978.77</v>
      </c>
      <c r="E67" s="59" t="s">
        <v>159</v>
      </c>
      <c r="F67" s="217" t="s">
        <v>5190</v>
      </c>
    </row>
    <row r="68" spans="1:6" s="215" customFormat="1" ht="36.75" customHeight="1" x14ac:dyDescent="0.15">
      <c r="A68" s="156" t="s">
        <v>4020</v>
      </c>
      <c r="B68" s="4" t="s">
        <v>2128</v>
      </c>
      <c r="C68" s="99" t="s">
        <v>2105</v>
      </c>
      <c r="D68" s="40">
        <v>4610.76</v>
      </c>
      <c r="E68" s="47" t="s">
        <v>51</v>
      </c>
      <c r="F68" s="158" t="s">
        <v>5902</v>
      </c>
    </row>
    <row r="69" spans="1:6" s="215" customFormat="1" ht="36.75" customHeight="1" x14ac:dyDescent="0.15">
      <c r="A69" s="249" t="s">
        <v>1026</v>
      </c>
      <c r="B69" s="216" t="s">
        <v>2582</v>
      </c>
      <c r="C69" s="216" t="s">
        <v>2581</v>
      </c>
      <c r="D69" s="56">
        <v>1329</v>
      </c>
      <c r="E69" s="59" t="s">
        <v>164</v>
      </c>
      <c r="F69" s="217" t="s">
        <v>4839</v>
      </c>
    </row>
    <row r="70" spans="1:6" s="215" customFormat="1" ht="36.75" customHeight="1" x14ac:dyDescent="0.15">
      <c r="A70" s="249" t="s">
        <v>135</v>
      </c>
      <c r="B70" s="216" t="s">
        <v>3315</v>
      </c>
      <c r="C70" s="216" t="s">
        <v>4146</v>
      </c>
      <c r="D70" s="56">
        <v>2316.73</v>
      </c>
      <c r="E70" s="59" t="s">
        <v>164</v>
      </c>
      <c r="F70" s="217" t="s">
        <v>6043</v>
      </c>
    </row>
    <row r="71" spans="1:6" s="26" customFormat="1" ht="36.75" customHeight="1" x14ac:dyDescent="0.15">
      <c r="A71" s="162" t="s">
        <v>126</v>
      </c>
      <c r="B71" s="144" t="s">
        <v>457</v>
      </c>
      <c r="C71" s="258" t="s">
        <v>289</v>
      </c>
      <c r="D71" s="40">
        <v>1583.74</v>
      </c>
      <c r="E71" s="47" t="s">
        <v>159</v>
      </c>
      <c r="F71" s="44" t="s">
        <v>5633</v>
      </c>
    </row>
    <row r="72" spans="1:6" s="26" customFormat="1" ht="36.75" customHeight="1" x14ac:dyDescent="0.15">
      <c r="A72" s="155" t="s">
        <v>118</v>
      </c>
      <c r="B72" s="49" t="s">
        <v>111</v>
      </c>
      <c r="C72" s="85" t="s">
        <v>77</v>
      </c>
      <c r="D72" s="30">
        <v>9973.99</v>
      </c>
      <c r="E72" s="146" t="s">
        <v>6655</v>
      </c>
      <c r="F72" s="44" t="s">
        <v>5809</v>
      </c>
    </row>
    <row r="73" spans="1:6" s="26" customFormat="1" ht="36.75" customHeight="1" x14ac:dyDescent="0.15">
      <c r="A73" s="155" t="s">
        <v>118</v>
      </c>
      <c r="B73" s="49" t="s">
        <v>111</v>
      </c>
      <c r="C73" s="85" t="s">
        <v>77</v>
      </c>
      <c r="D73" s="30">
        <v>2718.15</v>
      </c>
      <c r="E73" s="146" t="s">
        <v>6655</v>
      </c>
      <c r="F73" s="204" t="s">
        <v>5839</v>
      </c>
    </row>
    <row r="74" spans="1:6" s="215" customFormat="1" ht="36.75" customHeight="1" x14ac:dyDescent="0.15">
      <c r="A74" s="229" t="s">
        <v>126</v>
      </c>
      <c r="B74" s="242" t="s">
        <v>781</v>
      </c>
      <c r="C74" s="243" t="s">
        <v>780</v>
      </c>
      <c r="D74" s="37">
        <v>1607.82</v>
      </c>
      <c r="E74" s="223" t="s">
        <v>782</v>
      </c>
      <c r="F74" s="185" t="s">
        <v>5348</v>
      </c>
    </row>
    <row r="75" spans="1:6" s="215" customFormat="1" ht="36.75" customHeight="1" x14ac:dyDescent="0.15">
      <c r="A75" s="249" t="s">
        <v>1026</v>
      </c>
      <c r="B75" s="216" t="s">
        <v>3400</v>
      </c>
      <c r="C75" s="216" t="s">
        <v>3399</v>
      </c>
      <c r="D75" s="106">
        <v>1196.539</v>
      </c>
      <c r="E75" s="59" t="s">
        <v>303</v>
      </c>
      <c r="F75" s="217" t="s">
        <v>4991</v>
      </c>
    </row>
    <row r="76" spans="1:6" s="26" customFormat="1" ht="36.75" customHeight="1" x14ac:dyDescent="0.15">
      <c r="A76" s="249" t="s">
        <v>1026</v>
      </c>
      <c r="B76" s="216" t="s">
        <v>3348</v>
      </c>
      <c r="C76" s="216" t="s">
        <v>2584</v>
      </c>
      <c r="D76" s="56">
        <v>1680.27</v>
      </c>
      <c r="E76" s="59" t="s">
        <v>3347</v>
      </c>
      <c r="F76" s="217" t="s">
        <v>4846</v>
      </c>
    </row>
    <row r="77" spans="1:6" s="215" customFormat="1" ht="36.75" customHeight="1" x14ac:dyDescent="0.15">
      <c r="A77" s="166" t="s">
        <v>126</v>
      </c>
      <c r="B77" s="62" t="s">
        <v>153</v>
      </c>
      <c r="C77" s="91" t="s">
        <v>152</v>
      </c>
      <c r="D77" s="30">
        <v>2812.52</v>
      </c>
      <c r="E77" s="146" t="s">
        <v>6659</v>
      </c>
      <c r="F77" s="44" t="s">
        <v>5753</v>
      </c>
    </row>
    <row r="78" spans="1:6" s="26" customFormat="1" ht="36.75" customHeight="1" x14ac:dyDescent="0.15">
      <c r="A78" s="155" t="s">
        <v>1119</v>
      </c>
      <c r="B78" s="49" t="s">
        <v>1123</v>
      </c>
      <c r="C78" s="85" t="s">
        <v>261</v>
      </c>
      <c r="D78" s="30">
        <v>3319.72</v>
      </c>
      <c r="E78" s="146" t="s">
        <v>6570</v>
      </c>
      <c r="F78" s="44" t="s">
        <v>5050</v>
      </c>
    </row>
    <row r="79" spans="1:6" s="215" customFormat="1" ht="36.75" customHeight="1" x14ac:dyDescent="0.15">
      <c r="A79" s="155" t="s">
        <v>126</v>
      </c>
      <c r="B79" s="49" t="s">
        <v>327</v>
      </c>
      <c r="C79" s="85" t="s">
        <v>326</v>
      </c>
      <c r="D79" s="30">
        <v>3277.43</v>
      </c>
      <c r="E79" s="146" t="s">
        <v>328</v>
      </c>
      <c r="F79" s="44" t="s">
        <v>5717</v>
      </c>
    </row>
    <row r="80" spans="1:6" s="215" customFormat="1" ht="36.75" customHeight="1" x14ac:dyDescent="0.15">
      <c r="A80" s="249" t="s">
        <v>1026</v>
      </c>
      <c r="B80" s="216" t="s">
        <v>3404</v>
      </c>
      <c r="C80" s="216" t="s">
        <v>864</v>
      </c>
      <c r="D80" s="56">
        <v>2537.8000000000002</v>
      </c>
      <c r="E80" s="59" t="s">
        <v>255</v>
      </c>
      <c r="F80" s="217" t="s">
        <v>4994</v>
      </c>
    </row>
    <row r="81" spans="1:6" s="215" customFormat="1" ht="36.75" customHeight="1" x14ac:dyDescent="0.15">
      <c r="A81" s="249" t="s">
        <v>1026</v>
      </c>
      <c r="B81" s="216" t="s">
        <v>3381</v>
      </c>
      <c r="C81" s="216" t="s">
        <v>2591</v>
      </c>
      <c r="D81" s="56">
        <v>1427.21</v>
      </c>
      <c r="E81" s="59" t="s">
        <v>164</v>
      </c>
      <c r="F81" s="217" t="s">
        <v>4973</v>
      </c>
    </row>
    <row r="82" spans="1:6" s="215" customFormat="1" ht="36.75" customHeight="1" x14ac:dyDescent="0.15">
      <c r="A82" s="249" t="s">
        <v>135</v>
      </c>
      <c r="B82" s="216" t="s">
        <v>3328</v>
      </c>
      <c r="C82" s="216" t="s">
        <v>4148</v>
      </c>
      <c r="D82" s="56">
        <v>1325.82</v>
      </c>
      <c r="E82" s="59" t="s">
        <v>255</v>
      </c>
      <c r="F82" s="217" t="s">
        <v>6053</v>
      </c>
    </row>
    <row r="83" spans="1:6" s="215" customFormat="1" ht="36.75" customHeight="1" x14ac:dyDescent="0.15">
      <c r="A83" s="155" t="s">
        <v>1026</v>
      </c>
      <c r="B83" s="49" t="s">
        <v>148</v>
      </c>
      <c r="C83" s="85" t="s">
        <v>1271</v>
      </c>
      <c r="D83" s="30">
        <v>1793.25</v>
      </c>
      <c r="E83" s="146" t="s">
        <v>188</v>
      </c>
      <c r="F83" s="44" t="s">
        <v>5812</v>
      </c>
    </row>
    <row r="84" spans="1:6" s="215" customFormat="1" ht="36.75" customHeight="1" x14ac:dyDescent="0.15">
      <c r="A84" s="249" t="s">
        <v>1026</v>
      </c>
      <c r="B84" s="216" t="s">
        <v>3380</v>
      </c>
      <c r="C84" s="216" t="s">
        <v>2599</v>
      </c>
      <c r="D84" s="56">
        <v>2385.71</v>
      </c>
      <c r="E84" s="59" t="s">
        <v>164</v>
      </c>
      <c r="F84" s="217" t="s">
        <v>4972</v>
      </c>
    </row>
    <row r="85" spans="1:6" s="215" customFormat="1" ht="36.75" customHeight="1" x14ac:dyDescent="0.15">
      <c r="A85" s="229" t="s">
        <v>126</v>
      </c>
      <c r="B85" s="221" t="s">
        <v>713</v>
      </c>
      <c r="C85" s="97" t="s">
        <v>1446</v>
      </c>
      <c r="D85" s="37">
        <v>26951.29</v>
      </c>
      <c r="E85" s="223" t="s">
        <v>1452</v>
      </c>
      <c r="F85" s="44" t="s">
        <v>5417</v>
      </c>
    </row>
    <row r="86" spans="1:6" s="215" customFormat="1" ht="36.75" customHeight="1" x14ac:dyDescent="0.15">
      <c r="A86" s="249" t="s">
        <v>1026</v>
      </c>
      <c r="B86" s="216" t="s">
        <v>3376</v>
      </c>
      <c r="C86" s="216" t="s">
        <v>3377</v>
      </c>
      <c r="D86" s="56">
        <v>2103.15</v>
      </c>
      <c r="E86" s="59" t="s">
        <v>6564</v>
      </c>
      <c r="F86" s="217" t="s">
        <v>4970</v>
      </c>
    </row>
    <row r="87" spans="1:6" s="26" customFormat="1" ht="36.75" customHeight="1" x14ac:dyDescent="0.15">
      <c r="A87" s="284" t="s">
        <v>4011</v>
      </c>
      <c r="B87" s="285" t="s">
        <v>6138</v>
      </c>
      <c r="C87" s="285" t="s">
        <v>6157</v>
      </c>
      <c r="D87" s="286">
        <v>4524.59</v>
      </c>
      <c r="E87" s="287" t="s">
        <v>6684</v>
      </c>
      <c r="F87" s="288" t="s">
        <v>6152</v>
      </c>
    </row>
    <row r="88" spans="1:6" s="215" customFormat="1" ht="36.75" customHeight="1" x14ac:dyDescent="0.15">
      <c r="A88" s="155" t="s">
        <v>126</v>
      </c>
      <c r="B88" s="49" t="s">
        <v>492</v>
      </c>
      <c r="C88" s="85" t="s">
        <v>1517</v>
      </c>
      <c r="D88" s="30">
        <v>49586.93</v>
      </c>
      <c r="E88" s="146" t="s">
        <v>6651</v>
      </c>
      <c r="F88" s="44" t="s">
        <v>5598</v>
      </c>
    </row>
    <row r="89" spans="1:6" s="215" customFormat="1" ht="36.75" customHeight="1" x14ac:dyDescent="0.15">
      <c r="A89" s="249" t="s">
        <v>1026</v>
      </c>
      <c r="B89" s="216" t="s">
        <v>3363</v>
      </c>
      <c r="C89" s="216" t="s">
        <v>4151</v>
      </c>
      <c r="D89" s="106">
        <v>1041.865</v>
      </c>
      <c r="E89" s="59" t="s">
        <v>6467</v>
      </c>
      <c r="F89" s="217" t="s">
        <v>4858</v>
      </c>
    </row>
    <row r="90" spans="1:6" s="215" customFormat="1" ht="36.75" customHeight="1" x14ac:dyDescent="0.15">
      <c r="A90" s="155" t="s">
        <v>126</v>
      </c>
      <c r="B90" s="65" t="s">
        <v>505</v>
      </c>
      <c r="C90" s="122" t="s">
        <v>907</v>
      </c>
      <c r="D90" s="30">
        <v>2144.42</v>
      </c>
      <c r="E90" s="146" t="s">
        <v>220</v>
      </c>
      <c r="F90" s="44" t="s">
        <v>5572</v>
      </c>
    </row>
    <row r="91" spans="1:6" s="215" customFormat="1" ht="36.75" customHeight="1" x14ac:dyDescent="0.15">
      <c r="A91" s="170" t="s">
        <v>118</v>
      </c>
      <c r="B91" s="127" t="s">
        <v>1282</v>
      </c>
      <c r="C91" s="128" t="s">
        <v>1254</v>
      </c>
      <c r="D91" s="30">
        <v>1585.76</v>
      </c>
      <c r="E91" s="146" t="s">
        <v>1047</v>
      </c>
      <c r="F91" s="44" t="s">
        <v>5789</v>
      </c>
    </row>
    <row r="92" spans="1:6" s="215" customFormat="1" ht="36.75" customHeight="1" x14ac:dyDescent="0.15">
      <c r="A92" s="166" t="s">
        <v>126</v>
      </c>
      <c r="B92" s="62" t="s">
        <v>536</v>
      </c>
      <c r="C92" s="85" t="s">
        <v>1374</v>
      </c>
      <c r="D92" s="30">
        <v>1646.68</v>
      </c>
      <c r="E92" s="146" t="s">
        <v>242</v>
      </c>
      <c r="F92" s="44" t="s">
        <v>5548</v>
      </c>
    </row>
    <row r="93" spans="1:6" s="215" customFormat="1" ht="36.75" customHeight="1" x14ac:dyDescent="0.15">
      <c r="A93" s="163" t="s">
        <v>135</v>
      </c>
      <c r="B93" s="4" t="s">
        <v>3956</v>
      </c>
      <c r="C93" s="4" t="s">
        <v>3955</v>
      </c>
      <c r="D93" s="40">
        <v>1078.95</v>
      </c>
      <c r="E93" s="47" t="s">
        <v>242</v>
      </c>
      <c r="F93" s="158" t="s">
        <v>5933</v>
      </c>
    </row>
    <row r="94" spans="1:6" s="215" customFormat="1" ht="36.75" customHeight="1" x14ac:dyDescent="0.15">
      <c r="A94" s="163" t="s">
        <v>1026</v>
      </c>
      <c r="B94" s="4" t="s">
        <v>4001</v>
      </c>
      <c r="C94" s="4" t="s">
        <v>4000</v>
      </c>
      <c r="D94" s="40">
        <v>3400.26</v>
      </c>
      <c r="E94" s="47" t="s">
        <v>440</v>
      </c>
      <c r="F94" s="158" t="s">
        <v>6103</v>
      </c>
    </row>
    <row r="95" spans="1:6" s="215" customFormat="1" ht="36.75" customHeight="1" x14ac:dyDescent="0.15">
      <c r="A95" s="249" t="s">
        <v>135</v>
      </c>
      <c r="B95" s="216" t="s">
        <v>2572</v>
      </c>
      <c r="C95" s="216" t="s">
        <v>2571</v>
      </c>
      <c r="D95" s="56">
        <v>2596.35</v>
      </c>
      <c r="E95" s="59" t="s">
        <v>6715</v>
      </c>
      <c r="F95" s="217" t="s">
        <v>6054</v>
      </c>
    </row>
    <row r="96" spans="1:6" s="215" customFormat="1" ht="36.75" customHeight="1" x14ac:dyDescent="0.15">
      <c r="A96" s="155" t="s">
        <v>126</v>
      </c>
      <c r="B96" s="49" t="s">
        <v>368</v>
      </c>
      <c r="C96" s="85" t="s">
        <v>167</v>
      </c>
      <c r="D96" s="30">
        <v>1944.99</v>
      </c>
      <c r="E96" s="146" t="s">
        <v>198</v>
      </c>
      <c r="F96" s="44" t="s">
        <v>5691</v>
      </c>
    </row>
    <row r="97" spans="1:6" s="215" customFormat="1" ht="36.75" customHeight="1" x14ac:dyDescent="0.15">
      <c r="A97" s="249" t="s">
        <v>135</v>
      </c>
      <c r="B97" s="216" t="s">
        <v>3313</v>
      </c>
      <c r="C97" s="216" t="s">
        <v>2549</v>
      </c>
      <c r="D97" s="56">
        <v>2830.33</v>
      </c>
      <c r="E97" s="59" t="s">
        <v>339</v>
      </c>
      <c r="F97" s="217" t="s">
        <v>6041</v>
      </c>
    </row>
    <row r="98" spans="1:6" s="215" customFormat="1" ht="36.75" customHeight="1" x14ac:dyDescent="0.15">
      <c r="A98" s="249" t="s">
        <v>1026</v>
      </c>
      <c r="B98" s="216" t="s">
        <v>3369</v>
      </c>
      <c r="C98" s="216" t="s">
        <v>2593</v>
      </c>
      <c r="D98" s="56">
        <v>2998.61</v>
      </c>
      <c r="E98" s="59" t="s">
        <v>6559</v>
      </c>
      <c r="F98" s="217" t="s">
        <v>4962</v>
      </c>
    </row>
    <row r="99" spans="1:6" s="26" customFormat="1" ht="36.75" customHeight="1" x14ac:dyDescent="0.15">
      <c r="A99" s="284" t="s">
        <v>1026</v>
      </c>
      <c r="B99" s="285" t="s">
        <v>6130</v>
      </c>
      <c r="C99" s="285" t="s">
        <v>2100</v>
      </c>
      <c r="D99" s="286">
        <v>3871.91</v>
      </c>
      <c r="E99" s="287" t="s">
        <v>159</v>
      </c>
      <c r="F99" s="288" t="s">
        <v>6144</v>
      </c>
    </row>
    <row r="100" spans="1:6" s="215" customFormat="1" ht="36.75" customHeight="1" x14ac:dyDescent="0.15">
      <c r="A100" s="249" t="s">
        <v>1026</v>
      </c>
      <c r="B100" s="216" t="s">
        <v>3406</v>
      </c>
      <c r="C100" s="216" t="s">
        <v>3405</v>
      </c>
      <c r="D100" s="56">
        <v>1421.37</v>
      </c>
      <c r="E100" s="59" t="s">
        <v>526</v>
      </c>
      <c r="F100" s="217" t="s">
        <v>4995</v>
      </c>
    </row>
    <row r="101" spans="1:6" s="215" customFormat="1" ht="36.75" customHeight="1" x14ac:dyDescent="0.15">
      <c r="A101" s="249" t="s">
        <v>135</v>
      </c>
      <c r="B101" s="216" t="s">
        <v>3324</v>
      </c>
      <c r="C101" s="216" t="s">
        <v>2410</v>
      </c>
      <c r="D101" s="56">
        <v>1170</v>
      </c>
      <c r="E101" s="59" t="s">
        <v>1916</v>
      </c>
      <c r="F101" s="217" t="s">
        <v>6050</v>
      </c>
    </row>
    <row r="102" spans="1:6" s="215" customFormat="1" ht="36.75" customHeight="1" x14ac:dyDescent="0.15">
      <c r="A102" s="181" t="s">
        <v>1119</v>
      </c>
      <c r="B102" s="49" t="s">
        <v>1206</v>
      </c>
      <c r="C102" s="85" t="s">
        <v>1205</v>
      </c>
      <c r="D102" s="30">
        <v>3381.8</v>
      </c>
      <c r="E102" s="146" t="s">
        <v>6539</v>
      </c>
      <c r="F102" s="44" t="s">
        <v>6065</v>
      </c>
    </row>
    <row r="103" spans="1:6" s="215" customFormat="1" ht="36.75" customHeight="1" x14ac:dyDescent="0.15">
      <c r="A103" s="166" t="s">
        <v>126</v>
      </c>
      <c r="B103" s="62" t="s">
        <v>158</v>
      </c>
      <c r="C103" s="91" t="s">
        <v>157</v>
      </c>
      <c r="D103" s="31">
        <v>2622.77</v>
      </c>
      <c r="E103" s="146" t="s">
        <v>159</v>
      </c>
      <c r="F103" s="44" t="s">
        <v>5755</v>
      </c>
    </row>
    <row r="104" spans="1:6" s="215" customFormat="1" ht="36.75" customHeight="1" x14ac:dyDescent="0.15">
      <c r="A104" s="236" t="s">
        <v>1042</v>
      </c>
      <c r="B104" s="237" t="s">
        <v>982</v>
      </c>
      <c r="C104" s="238" t="s">
        <v>981</v>
      </c>
      <c r="D104" s="35">
        <v>6035.45</v>
      </c>
      <c r="E104" s="233" t="s">
        <v>978</v>
      </c>
      <c r="F104" s="44" t="s">
        <v>5210</v>
      </c>
    </row>
    <row r="105" spans="1:6" s="215" customFormat="1" ht="36.75" customHeight="1" x14ac:dyDescent="0.15">
      <c r="A105" s="229" t="s">
        <v>126</v>
      </c>
      <c r="B105" s="221" t="s">
        <v>796</v>
      </c>
      <c r="C105" s="97" t="s">
        <v>795</v>
      </c>
      <c r="D105" s="37">
        <v>2050.81</v>
      </c>
      <c r="E105" s="223" t="s">
        <v>797</v>
      </c>
      <c r="F105" s="185" t="s">
        <v>5355</v>
      </c>
    </row>
    <row r="106" spans="1:6" s="215" customFormat="1" ht="36.75" customHeight="1" x14ac:dyDescent="0.15">
      <c r="A106" s="166" t="s">
        <v>126</v>
      </c>
      <c r="B106" s="62" t="s">
        <v>388</v>
      </c>
      <c r="C106" s="123" t="s">
        <v>387</v>
      </c>
      <c r="D106" s="30">
        <v>1252.03</v>
      </c>
      <c r="E106" s="146" t="s">
        <v>6645</v>
      </c>
      <c r="F106" s="44" t="s">
        <v>5650</v>
      </c>
    </row>
    <row r="107" spans="1:6" s="26" customFormat="1" ht="36.75" customHeight="1" x14ac:dyDescent="0.15">
      <c r="A107" s="155" t="s">
        <v>126</v>
      </c>
      <c r="B107" s="49" t="s">
        <v>182</v>
      </c>
      <c r="C107" s="85" t="s">
        <v>181</v>
      </c>
      <c r="D107" s="30">
        <v>2067.2399999999998</v>
      </c>
      <c r="E107" s="146" t="s">
        <v>183</v>
      </c>
      <c r="F107" s="44" t="s">
        <v>5765</v>
      </c>
    </row>
    <row r="108" spans="1:6" s="215" customFormat="1" ht="36.75" customHeight="1" x14ac:dyDescent="0.15">
      <c r="A108" s="162" t="s">
        <v>1562</v>
      </c>
      <c r="B108" s="144" t="s">
        <v>1550</v>
      </c>
      <c r="C108" s="100" t="s">
        <v>1549</v>
      </c>
      <c r="D108" s="40">
        <v>2104.69</v>
      </c>
      <c r="E108" s="47" t="s">
        <v>526</v>
      </c>
      <c r="F108" s="44" t="s">
        <v>5281</v>
      </c>
    </row>
    <row r="109" spans="1:6" s="215" customFormat="1" ht="36.75" customHeight="1" x14ac:dyDescent="0.15">
      <c r="A109" s="166" t="s">
        <v>126</v>
      </c>
      <c r="B109" s="62" t="s">
        <v>502</v>
      </c>
      <c r="C109" s="91" t="s">
        <v>1356</v>
      </c>
      <c r="D109" s="30">
        <v>1591.23</v>
      </c>
      <c r="E109" s="146" t="s">
        <v>6714</v>
      </c>
      <c r="F109" s="44" t="s">
        <v>5569</v>
      </c>
    </row>
    <row r="110" spans="1:6" s="215" customFormat="1" ht="36.75" customHeight="1" x14ac:dyDescent="0.15">
      <c r="A110" s="249" t="s">
        <v>1026</v>
      </c>
      <c r="B110" s="216" t="s">
        <v>3361</v>
      </c>
      <c r="C110" s="216" t="s">
        <v>2589</v>
      </c>
      <c r="D110" s="56">
        <v>1962.91</v>
      </c>
      <c r="E110" s="59" t="s">
        <v>2249</v>
      </c>
      <c r="F110" s="217" t="s">
        <v>4855</v>
      </c>
    </row>
    <row r="111" spans="1:6" s="215" customFormat="1" ht="36.75" customHeight="1" x14ac:dyDescent="0.15">
      <c r="A111" s="249" t="s">
        <v>135</v>
      </c>
      <c r="B111" s="216" t="s">
        <v>4063</v>
      </c>
      <c r="C111" s="216" t="s">
        <v>2568</v>
      </c>
      <c r="D111" s="56">
        <v>1380.72</v>
      </c>
      <c r="E111" s="59" t="s">
        <v>3320</v>
      </c>
      <c r="F111" s="217" t="s">
        <v>6046</v>
      </c>
    </row>
    <row r="112" spans="1:6" s="215" customFormat="1" ht="36.75" customHeight="1" x14ac:dyDescent="0.15">
      <c r="A112" s="249" t="s">
        <v>135</v>
      </c>
      <c r="B112" s="216" t="s">
        <v>3323</v>
      </c>
      <c r="C112" s="216" t="s">
        <v>2569</v>
      </c>
      <c r="D112" s="56">
        <v>1486.47</v>
      </c>
      <c r="E112" s="59" t="s">
        <v>6510</v>
      </c>
      <c r="F112" s="217" t="s">
        <v>6049</v>
      </c>
    </row>
    <row r="113" spans="1:6" s="215" customFormat="1" ht="36.75" customHeight="1" x14ac:dyDescent="0.15">
      <c r="A113" s="249" t="s">
        <v>1026</v>
      </c>
      <c r="B113" s="216" t="s">
        <v>3357</v>
      </c>
      <c r="C113" s="216" t="s">
        <v>2585</v>
      </c>
      <c r="D113" s="56">
        <v>1439.38</v>
      </c>
      <c r="E113" s="59" t="s">
        <v>6526</v>
      </c>
      <c r="F113" s="217" t="s">
        <v>4851</v>
      </c>
    </row>
    <row r="114" spans="1:6" s="26" customFormat="1" ht="36.75" customHeight="1" x14ac:dyDescent="0.15">
      <c r="A114" s="249" t="s">
        <v>1026</v>
      </c>
      <c r="B114" s="216" t="s">
        <v>4070</v>
      </c>
      <c r="C114" s="216" t="s">
        <v>3397</v>
      </c>
      <c r="D114" s="56">
        <v>2050.5300000000002</v>
      </c>
      <c r="E114" s="59" t="s">
        <v>260</v>
      </c>
      <c r="F114" s="217" t="s">
        <v>4989</v>
      </c>
    </row>
    <row r="115" spans="1:6" s="215" customFormat="1" ht="36.75" customHeight="1" x14ac:dyDescent="0.15">
      <c r="A115" s="155" t="s">
        <v>126</v>
      </c>
      <c r="B115" s="49" t="s">
        <v>399</v>
      </c>
      <c r="C115" s="85" t="s">
        <v>398</v>
      </c>
      <c r="D115" s="30">
        <v>6379.25</v>
      </c>
      <c r="E115" s="146" t="s">
        <v>6655</v>
      </c>
      <c r="F115" s="44" t="s">
        <v>5656</v>
      </c>
    </row>
    <row r="116" spans="1:6" s="215" customFormat="1" ht="36.75" customHeight="1" x14ac:dyDescent="0.15">
      <c r="A116" s="249" t="s">
        <v>1026</v>
      </c>
      <c r="B116" s="216" t="s">
        <v>3358</v>
      </c>
      <c r="C116" s="216" t="s">
        <v>2586</v>
      </c>
      <c r="D116" s="56">
        <v>2641.63</v>
      </c>
      <c r="E116" s="59" t="s">
        <v>6527</v>
      </c>
      <c r="F116" s="217" t="s">
        <v>4852</v>
      </c>
    </row>
    <row r="117" spans="1:6" s="215" customFormat="1" ht="36.75" customHeight="1" x14ac:dyDescent="0.15">
      <c r="A117" s="156" t="s">
        <v>4011</v>
      </c>
      <c r="B117" s="4" t="s">
        <v>2133</v>
      </c>
      <c r="C117" s="99" t="s">
        <v>2134</v>
      </c>
      <c r="D117" s="40">
        <v>6749.62</v>
      </c>
      <c r="E117" s="47" t="s">
        <v>3918</v>
      </c>
      <c r="F117" s="158" t="s">
        <v>5907</v>
      </c>
    </row>
    <row r="118" spans="1:6" s="215" customFormat="1" ht="36.75" customHeight="1" x14ac:dyDescent="0.15">
      <c r="A118" s="156" t="s">
        <v>4020</v>
      </c>
      <c r="B118" s="4" t="s">
        <v>2127</v>
      </c>
      <c r="C118" s="99" t="s">
        <v>2064</v>
      </c>
      <c r="D118" s="40">
        <v>6548.09</v>
      </c>
      <c r="E118" s="47" t="s">
        <v>2079</v>
      </c>
      <c r="F118" s="158" t="s">
        <v>5901</v>
      </c>
    </row>
    <row r="119" spans="1:6" s="215" customFormat="1" ht="36.75" customHeight="1" x14ac:dyDescent="0.15">
      <c r="A119" s="156" t="s">
        <v>4020</v>
      </c>
      <c r="B119" s="4" t="s">
        <v>2130</v>
      </c>
      <c r="C119" s="99" t="s">
        <v>6709</v>
      </c>
      <c r="D119" s="40">
        <v>2467.62</v>
      </c>
      <c r="E119" s="47" t="s">
        <v>51</v>
      </c>
      <c r="F119" s="158" t="s">
        <v>5904</v>
      </c>
    </row>
    <row r="120" spans="1:6" s="26" customFormat="1" ht="36.75" customHeight="1" x14ac:dyDescent="0.15">
      <c r="A120" s="249" t="s">
        <v>135</v>
      </c>
      <c r="B120" s="216" t="s">
        <v>3314</v>
      </c>
      <c r="C120" s="216" t="s">
        <v>4062</v>
      </c>
      <c r="D120" s="56">
        <v>1862.51</v>
      </c>
      <c r="E120" s="59" t="s">
        <v>2332</v>
      </c>
      <c r="F120" s="217" t="s">
        <v>6042</v>
      </c>
    </row>
    <row r="121" spans="1:6" s="215" customFormat="1" ht="36.75" customHeight="1" x14ac:dyDescent="0.15">
      <c r="A121" s="249" t="s">
        <v>135</v>
      </c>
      <c r="B121" s="216" t="s">
        <v>3310</v>
      </c>
      <c r="C121" s="216" t="s">
        <v>261</v>
      </c>
      <c r="D121" s="56">
        <v>2987.73</v>
      </c>
      <c r="E121" s="59" t="s">
        <v>6507</v>
      </c>
      <c r="F121" s="217" t="s">
        <v>6035</v>
      </c>
    </row>
    <row r="122" spans="1:6" s="215" customFormat="1" ht="36.75" customHeight="1" x14ac:dyDescent="0.15">
      <c r="A122" s="155" t="s">
        <v>135</v>
      </c>
      <c r="B122" s="49" t="s">
        <v>2030</v>
      </c>
      <c r="C122" s="85" t="s">
        <v>1910</v>
      </c>
      <c r="D122" s="30">
        <v>9102.48</v>
      </c>
      <c r="E122" s="326" t="s">
        <v>6445</v>
      </c>
      <c r="F122" s="44" t="s">
        <v>4361</v>
      </c>
    </row>
    <row r="123" spans="1:6" s="215" customFormat="1" ht="36.75" customHeight="1" x14ac:dyDescent="0.15">
      <c r="A123" s="155" t="s">
        <v>135</v>
      </c>
      <c r="B123" s="142" t="s">
        <v>3291</v>
      </c>
      <c r="C123" s="142" t="s">
        <v>2550</v>
      </c>
      <c r="D123" s="32">
        <v>2554.2800000000002</v>
      </c>
      <c r="E123" s="67" t="s">
        <v>159</v>
      </c>
      <c r="F123" s="217" t="s">
        <v>4532</v>
      </c>
    </row>
    <row r="124" spans="1:6" s="215" customFormat="1" ht="36.75" customHeight="1" x14ac:dyDescent="0.15">
      <c r="A124" s="155" t="s">
        <v>135</v>
      </c>
      <c r="B124" s="216" t="s">
        <v>3282</v>
      </c>
      <c r="C124" s="216" t="s">
        <v>2544</v>
      </c>
      <c r="D124" s="56">
        <v>1334.5</v>
      </c>
      <c r="E124" s="59" t="s">
        <v>247</v>
      </c>
      <c r="F124" s="217" t="s">
        <v>4524</v>
      </c>
    </row>
    <row r="125" spans="1:6" s="215" customFormat="1" ht="36.75" customHeight="1" x14ac:dyDescent="0.15">
      <c r="A125" s="155" t="s">
        <v>135</v>
      </c>
      <c r="B125" s="49" t="s">
        <v>2024</v>
      </c>
      <c r="C125" s="85" t="s">
        <v>1700</v>
      </c>
      <c r="D125" s="51">
        <v>7250.0749999999998</v>
      </c>
      <c r="E125" s="50" t="s">
        <v>25</v>
      </c>
      <c r="F125" s="44" t="s">
        <v>4384</v>
      </c>
    </row>
    <row r="126" spans="1:6" s="215" customFormat="1" ht="36.75" customHeight="1" x14ac:dyDescent="0.15">
      <c r="A126" s="155" t="s">
        <v>1026</v>
      </c>
      <c r="B126" s="64" t="s">
        <v>1589</v>
      </c>
      <c r="C126" s="63" t="s">
        <v>1580</v>
      </c>
      <c r="D126" s="31">
        <v>4161.3649999999998</v>
      </c>
      <c r="E126" s="146" t="s">
        <v>1594</v>
      </c>
      <c r="F126" s="44" t="s">
        <v>4705</v>
      </c>
    </row>
    <row r="127" spans="1:6" s="26" customFormat="1" ht="36.75" customHeight="1" x14ac:dyDescent="0.15">
      <c r="A127" s="155" t="s">
        <v>135</v>
      </c>
      <c r="B127" s="142" t="s">
        <v>2552</v>
      </c>
      <c r="C127" s="142" t="s">
        <v>2551</v>
      </c>
      <c r="D127" s="32">
        <v>1990.8</v>
      </c>
      <c r="E127" s="67" t="s">
        <v>164</v>
      </c>
      <c r="F127" s="217" t="s">
        <v>4533</v>
      </c>
    </row>
    <row r="128" spans="1:6" s="26" customFormat="1" ht="36.75" customHeight="1" x14ac:dyDescent="0.15">
      <c r="A128" s="155" t="s">
        <v>135</v>
      </c>
      <c r="B128" s="49" t="s">
        <v>2019</v>
      </c>
      <c r="C128" s="85" t="s">
        <v>1917</v>
      </c>
      <c r="D128" s="30">
        <v>41977.19</v>
      </c>
      <c r="E128" s="50" t="s">
        <v>198</v>
      </c>
      <c r="F128" s="44" t="s">
        <v>4350</v>
      </c>
    </row>
    <row r="129" spans="1:6" s="215" customFormat="1" ht="36.75" customHeight="1" x14ac:dyDescent="0.15">
      <c r="A129" s="155" t="s">
        <v>135</v>
      </c>
      <c r="B129" s="216" t="s">
        <v>3267</v>
      </c>
      <c r="C129" s="216" t="s">
        <v>3266</v>
      </c>
      <c r="D129" s="106">
        <v>1248.2850000000001</v>
      </c>
      <c r="E129" s="59" t="s">
        <v>198</v>
      </c>
      <c r="F129" s="217" t="s">
        <v>4408</v>
      </c>
    </row>
    <row r="130" spans="1:6" s="215" customFormat="1" ht="36.75" customHeight="1" x14ac:dyDescent="0.15">
      <c r="A130" s="249" t="s">
        <v>135</v>
      </c>
      <c r="B130" s="216" t="s">
        <v>3306</v>
      </c>
      <c r="C130" s="216" t="s">
        <v>2564</v>
      </c>
      <c r="D130" s="56">
        <v>2900.99</v>
      </c>
      <c r="E130" s="59" t="s">
        <v>255</v>
      </c>
      <c r="F130" s="217" t="s">
        <v>6028</v>
      </c>
    </row>
    <row r="131" spans="1:6" s="215" customFormat="1" ht="36.75" customHeight="1" x14ac:dyDescent="0.15">
      <c r="A131" s="276" t="s">
        <v>135</v>
      </c>
      <c r="B131" s="216" t="s">
        <v>3304</v>
      </c>
      <c r="C131" s="216" t="s">
        <v>2339</v>
      </c>
      <c r="D131" s="106">
        <v>2065.4949999999999</v>
      </c>
      <c r="E131" s="59" t="s">
        <v>164</v>
      </c>
      <c r="F131" s="217" t="s">
        <v>6023</v>
      </c>
    </row>
    <row r="132" spans="1:6" s="215" customFormat="1" ht="36.75" customHeight="1" x14ac:dyDescent="0.15">
      <c r="A132" s="155" t="s">
        <v>135</v>
      </c>
      <c r="B132" s="216" t="s">
        <v>3278</v>
      </c>
      <c r="C132" s="216" t="s">
        <v>606</v>
      </c>
      <c r="D132" s="56">
        <v>2919.67</v>
      </c>
      <c r="E132" s="59" t="s">
        <v>3279</v>
      </c>
      <c r="F132" s="217" t="s">
        <v>4468</v>
      </c>
    </row>
    <row r="133" spans="1:6" s="215" customFormat="1" ht="48.75" customHeight="1" x14ac:dyDescent="0.15">
      <c r="A133" s="155" t="s">
        <v>135</v>
      </c>
      <c r="B133" s="216" t="s">
        <v>3257</v>
      </c>
      <c r="C133" s="216" t="s">
        <v>2530</v>
      </c>
      <c r="D133" s="56">
        <v>2656.78</v>
      </c>
      <c r="E133" s="59" t="s">
        <v>3256</v>
      </c>
      <c r="F133" s="217" t="s">
        <v>6464</v>
      </c>
    </row>
    <row r="134" spans="1:6" s="215" customFormat="1" ht="36.75" customHeight="1" x14ac:dyDescent="0.15">
      <c r="A134" s="155" t="s">
        <v>135</v>
      </c>
      <c r="B134" s="142" t="s">
        <v>3293</v>
      </c>
      <c r="C134" s="142" t="s">
        <v>2553</v>
      </c>
      <c r="D134" s="111">
        <v>272.23700000000002</v>
      </c>
      <c r="E134" s="67" t="s">
        <v>6712</v>
      </c>
      <c r="F134" s="217" t="s">
        <v>4535</v>
      </c>
    </row>
    <row r="135" spans="1:6" s="215" customFormat="1" ht="36.75" customHeight="1" x14ac:dyDescent="0.15">
      <c r="A135" s="155" t="s">
        <v>135</v>
      </c>
      <c r="B135" s="142" t="s">
        <v>4060</v>
      </c>
      <c r="C135" s="142" t="s">
        <v>3292</v>
      </c>
      <c r="D135" s="32">
        <v>496.4</v>
      </c>
      <c r="E135" s="67" t="s">
        <v>6713</v>
      </c>
      <c r="F135" s="217" t="s">
        <v>4534</v>
      </c>
    </row>
    <row r="136" spans="1:6" s="215" customFormat="1" ht="36.75" customHeight="1" x14ac:dyDescent="0.15">
      <c r="A136" s="155" t="s">
        <v>135</v>
      </c>
      <c r="B136" s="216" t="s">
        <v>3254</v>
      </c>
      <c r="C136" s="216" t="s">
        <v>2529</v>
      </c>
      <c r="D136" s="56">
        <v>1656</v>
      </c>
      <c r="E136" s="59" t="s">
        <v>3255</v>
      </c>
      <c r="F136" s="217" t="s">
        <v>4281</v>
      </c>
    </row>
    <row r="137" spans="1:6" s="26" customFormat="1" ht="36.75" customHeight="1" x14ac:dyDescent="0.15">
      <c r="A137" s="155" t="s">
        <v>135</v>
      </c>
      <c r="B137" s="216" t="s">
        <v>6018</v>
      </c>
      <c r="C137" s="216" t="s">
        <v>4059</v>
      </c>
      <c r="D137" s="56">
        <v>2286.4899999999998</v>
      </c>
      <c r="E137" s="59" t="s">
        <v>198</v>
      </c>
      <c r="F137" s="217" t="s">
        <v>4520</v>
      </c>
    </row>
    <row r="138" spans="1:6" s="215" customFormat="1" ht="36.75" customHeight="1" x14ac:dyDescent="0.15">
      <c r="A138" s="155" t="s">
        <v>135</v>
      </c>
      <c r="B138" s="49" t="s">
        <v>1951</v>
      </c>
      <c r="C138" s="85" t="s">
        <v>1234</v>
      </c>
      <c r="D138" s="51">
        <v>91842.774999999994</v>
      </c>
      <c r="E138" s="50" t="s">
        <v>25</v>
      </c>
      <c r="F138" s="44" t="s">
        <v>4298</v>
      </c>
    </row>
    <row r="139" spans="1:6" s="215" customFormat="1" ht="36.75" customHeight="1" x14ac:dyDescent="0.15">
      <c r="A139" s="155" t="s">
        <v>135</v>
      </c>
      <c r="B139" s="216" t="s">
        <v>3263</v>
      </c>
      <c r="C139" s="216" t="s">
        <v>2536</v>
      </c>
      <c r="D139" s="106">
        <v>2411.2449999999999</v>
      </c>
      <c r="E139" s="59" t="s">
        <v>198</v>
      </c>
      <c r="F139" s="217" t="s">
        <v>4406</v>
      </c>
    </row>
    <row r="140" spans="1:6" s="215" customFormat="1" ht="36.75" customHeight="1" x14ac:dyDescent="0.15">
      <c r="A140" s="155" t="s">
        <v>135</v>
      </c>
      <c r="B140" s="216" t="s">
        <v>3272</v>
      </c>
      <c r="C140" s="216" t="s">
        <v>2538</v>
      </c>
      <c r="D140" s="56">
        <v>1456.33</v>
      </c>
      <c r="E140" s="59" t="s">
        <v>2249</v>
      </c>
      <c r="F140" s="217" t="s">
        <v>4470</v>
      </c>
    </row>
    <row r="141" spans="1:6" s="215" customFormat="1" ht="36.75" customHeight="1" x14ac:dyDescent="0.15">
      <c r="A141" s="155" t="s">
        <v>1026</v>
      </c>
      <c r="B141" s="64" t="s">
        <v>1614</v>
      </c>
      <c r="C141" s="63" t="s">
        <v>1603</v>
      </c>
      <c r="D141" s="31">
        <v>4873.71</v>
      </c>
      <c r="E141" s="146" t="s">
        <v>1619</v>
      </c>
      <c r="F141" s="44" t="s">
        <v>4741</v>
      </c>
    </row>
    <row r="142" spans="1:6" s="215" customFormat="1" ht="36.75" customHeight="1" x14ac:dyDescent="0.15">
      <c r="A142" s="155" t="s">
        <v>135</v>
      </c>
      <c r="B142" s="216" t="s">
        <v>2547</v>
      </c>
      <c r="C142" s="216" t="s">
        <v>2546</v>
      </c>
      <c r="D142" s="56">
        <v>2932.26</v>
      </c>
      <c r="E142" s="59" t="s">
        <v>3279</v>
      </c>
      <c r="F142" s="217" t="s">
        <v>4528</v>
      </c>
    </row>
    <row r="143" spans="1:6" s="215" customFormat="1" ht="36.75" customHeight="1" x14ac:dyDescent="0.15">
      <c r="A143" s="249" t="s">
        <v>1026</v>
      </c>
      <c r="B143" s="216" t="s">
        <v>3403</v>
      </c>
      <c r="C143" s="216" t="s">
        <v>2612</v>
      </c>
      <c r="D143" s="56">
        <v>1723.78</v>
      </c>
      <c r="E143" s="59" t="s">
        <v>6567</v>
      </c>
      <c r="F143" s="217" t="s">
        <v>4993</v>
      </c>
    </row>
    <row r="144" spans="1:6" s="215" customFormat="1" ht="36.75" customHeight="1" x14ac:dyDescent="0.15">
      <c r="A144" s="155" t="s">
        <v>135</v>
      </c>
      <c r="B144" s="216" t="s">
        <v>3273</v>
      </c>
      <c r="C144" s="216" t="s">
        <v>2207</v>
      </c>
      <c r="D144" s="56">
        <v>1903.17</v>
      </c>
      <c r="E144" s="59" t="s">
        <v>3094</v>
      </c>
      <c r="F144" s="217" t="s">
        <v>4471</v>
      </c>
    </row>
    <row r="145" spans="1:6" s="215" customFormat="1" ht="36.75" customHeight="1" x14ac:dyDescent="0.15">
      <c r="A145" s="155" t="s">
        <v>1119</v>
      </c>
      <c r="B145" s="64" t="s">
        <v>1202</v>
      </c>
      <c r="C145" s="63" t="s">
        <v>1159</v>
      </c>
      <c r="D145" s="33">
        <v>355905.28000000003</v>
      </c>
      <c r="E145" s="146" t="s">
        <v>49</v>
      </c>
      <c r="F145" s="44" t="s">
        <v>6063</v>
      </c>
    </row>
    <row r="146" spans="1:6" s="215" customFormat="1" ht="36.75" customHeight="1" x14ac:dyDescent="0.15">
      <c r="A146" s="249" t="s">
        <v>135</v>
      </c>
      <c r="B146" s="216" t="s">
        <v>3312</v>
      </c>
      <c r="C146" s="216" t="s">
        <v>2230</v>
      </c>
      <c r="D146" s="56">
        <v>1824.16</v>
      </c>
      <c r="E146" s="59" t="s">
        <v>198</v>
      </c>
      <c r="F146" s="217" t="s">
        <v>6038</v>
      </c>
    </row>
    <row r="147" spans="1:6" s="215" customFormat="1" ht="36.75" customHeight="1" x14ac:dyDescent="0.15">
      <c r="A147" s="184" t="s">
        <v>1034</v>
      </c>
      <c r="B147" s="144" t="s">
        <v>920</v>
      </c>
      <c r="C147" s="142" t="s">
        <v>1481</v>
      </c>
      <c r="D147" s="40">
        <v>460.84</v>
      </c>
      <c r="E147" s="47" t="s">
        <v>6595</v>
      </c>
      <c r="F147" s="44" t="s">
        <v>5253</v>
      </c>
    </row>
    <row r="148" spans="1:6" s="26" customFormat="1" ht="36.75" customHeight="1" x14ac:dyDescent="0.15">
      <c r="A148" s="155" t="s">
        <v>135</v>
      </c>
      <c r="B148" s="49" t="s">
        <v>1709</v>
      </c>
      <c r="C148" s="85" t="s">
        <v>1704</v>
      </c>
      <c r="D148" s="30">
        <v>13394.92</v>
      </c>
      <c r="E148" s="146" t="s">
        <v>25</v>
      </c>
      <c r="F148" s="44" t="s">
        <v>4418</v>
      </c>
    </row>
    <row r="149" spans="1:6" s="215" customFormat="1" ht="36.75" customHeight="1" x14ac:dyDescent="0.15">
      <c r="A149" s="276" t="s">
        <v>135</v>
      </c>
      <c r="B149" s="142" t="s">
        <v>3301</v>
      </c>
      <c r="C149" s="142" t="s">
        <v>2559</v>
      </c>
      <c r="D149" s="32">
        <v>2943.49</v>
      </c>
      <c r="E149" s="67" t="s">
        <v>159</v>
      </c>
      <c r="F149" s="217" t="s">
        <v>4544</v>
      </c>
    </row>
    <row r="150" spans="1:6" s="215" customFormat="1" ht="36.75" customHeight="1" x14ac:dyDescent="0.15">
      <c r="A150" s="155" t="s">
        <v>135</v>
      </c>
      <c r="B150" s="216" t="s">
        <v>2532</v>
      </c>
      <c r="C150" s="216" t="s">
        <v>2531</v>
      </c>
      <c r="D150" s="56">
        <v>2085</v>
      </c>
      <c r="E150" s="59" t="s">
        <v>517</v>
      </c>
      <c r="F150" s="217" t="s">
        <v>4326</v>
      </c>
    </row>
    <row r="151" spans="1:6" s="215" customFormat="1" ht="36.75" customHeight="1" x14ac:dyDescent="0.15">
      <c r="A151" s="155" t="s">
        <v>135</v>
      </c>
      <c r="B151" s="216" t="s">
        <v>3261</v>
      </c>
      <c r="C151" s="216" t="s">
        <v>2533</v>
      </c>
      <c r="D151" s="56">
        <v>2752.64</v>
      </c>
      <c r="E151" s="59" t="s">
        <v>198</v>
      </c>
      <c r="F151" s="217" t="s">
        <v>4375</v>
      </c>
    </row>
    <row r="152" spans="1:6" s="215" customFormat="1" ht="36.75" customHeight="1" x14ac:dyDescent="0.15">
      <c r="A152" s="276" t="s">
        <v>135</v>
      </c>
      <c r="B152" s="142" t="s">
        <v>3300</v>
      </c>
      <c r="C152" s="142" t="s">
        <v>3299</v>
      </c>
      <c r="D152" s="32">
        <v>2945.02</v>
      </c>
      <c r="E152" s="67" t="s">
        <v>164</v>
      </c>
      <c r="F152" s="217" t="s">
        <v>4541</v>
      </c>
    </row>
    <row r="153" spans="1:6" s="26" customFormat="1" ht="36.75" customHeight="1" x14ac:dyDescent="0.15">
      <c r="A153" s="155" t="s">
        <v>135</v>
      </c>
      <c r="B153" s="216" t="s">
        <v>3274</v>
      </c>
      <c r="C153" s="216" t="s">
        <v>2539</v>
      </c>
      <c r="D153" s="56">
        <v>1669.71</v>
      </c>
      <c r="E153" s="59" t="s">
        <v>198</v>
      </c>
      <c r="F153" s="217" t="s">
        <v>4413</v>
      </c>
    </row>
    <row r="154" spans="1:6" s="215" customFormat="1" ht="36.75" customHeight="1" x14ac:dyDescent="0.15">
      <c r="A154" s="155" t="s">
        <v>135</v>
      </c>
      <c r="B154" s="142" t="s">
        <v>3298</v>
      </c>
      <c r="C154" s="142" t="s">
        <v>2558</v>
      </c>
      <c r="D154" s="32">
        <v>1384.65</v>
      </c>
      <c r="E154" s="67" t="s">
        <v>164</v>
      </c>
      <c r="F154" s="217" t="s">
        <v>4540</v>
      </c>
    </row>
    <row r="155" spans="1:6" s="215" customFormat="1" ht="36.75" customHeight="1" x14ac:dyDescent="0.15">
      <c r="A155" s="276" t="s">
        <v>135</v>
      </c>
      <c r="B155" s="142" t="s">
        <v>3297</v>
      </c>
      <c r="C155" s="142" t="s">
        <v>2557</v>
      </c>
      <c r="D155" s="32">
        <v>2091.67</v>
      </c>
      <c r="E155" s="67" t="s">
        <v>164</v>
      </c>
      <c r="F155" s="217" t="s">
        <v>4539</v>
      </c>
    </row>
    <row r="156" spans="1:6" s="215" customFormat="1" ht="36.75" customHeight="1" x14ac:dyDescent="0.15">
      <c r="A156" s="155" t="s">
        <v>135</v>
      </c>
      <c r="B156" s="216" t="s">
        <v>3264</v>
      </c>
      <c r="C156" s="216" t="s">
        <v>2545</v>
      </c>
      <c r="D156" s="56">
        <v>2101.65</v>
      </c>
      <c r="E156" s="59" t="s">
        <v>3265</v>
      </c>
      <c r="F156" s="217" t="s">
        <v>4407</v>
      </c>
    </row>
    <row r="157" spans="1:6" s="215" customFormat="1" ht="36.75" customHeight="1" x14ac:dyDescent="0.15">
      <c r="A157" s="155" t="s">
        <v>135</v>
      </c>
      <c r="B157" s="216" t="s">
        <v>2534</v>
      </c>
      <c r="C157" s="216" t="s">
        <v>2533</v>
      </c>
      <c r="D157" s="56">
        <v>1044.76</v>
      </c>
      <c r="E157" s="59" t="s">
        <v>198</v>
      </c>
      <c r="F157" s="217" t="s">
        <v>4373</v>
      </c>
    </row>
    <row r="158" spans="1:6" s="215" customFormat="1" ht="36.75" customHeight="1" x14ac:dyDescent="0.15">
      <c r="A158" s="155" t="s">
        <v>135</v>
      </c>
      <c r="B158" s="49" t="s">
        <v>1911</v>
      </c>
      <c r="C158" s="85" t="s">
        <v>1909</v>
      </c>
      <c r="D158" s="51">
        <v>5665.6369999999997</v>
      </c>
      <c r="E158" s="50" t="s">
        <v>198</v>
      </c>
      <c r="F158" s="44" t="s">
        <v>4359</v>
      </c>
    </row>
    <row r="159" spans="1:6" s="215" customFormat="1" ht="36.75" customHeight="1" x14ac:dyDescent="0.15">
      <c r="A159" s="155" t="s">
        <v>135</v>
      </c>
      <c r="B159" s="49" t="s">
        <v>1711</v>
      </c>
      <c r="C159" s="85" t="s">
        <v>4108</v>
      </c>
      <c r="D159" s="30">
        <v>3238.79</v>
      </c>
      <c r="E159" s="146" t="s">
        <v>3911</v>
      </c>
      <c r="F159" s="44" t="s">
        <v>4420</v>
      </c>
    </row>
    <row r="160" spans="1:6" s="26" customFormat="1" ht="36.75" customHeight="1" x14ac:dyDescent="0.15">
      <c r="A160" s="249" t="s">
        <v>135</v>
      </c>
      <c r="B160" s="216" t="s">
        <v>3308</v>
      </c>
      <c r="C160" s="216" t="s">
        <v>2382</v>
      </c>
      <c r="D160" s="56">
        <v>2176.41</v>
      </c>
      <c r="E160" s="59" t="s">
        <v>255</v>
      </c>
      <c r="F160" s="217" t="s">
        <v>6032</v>
      </c>
    </row>
    <row r="161" spans="1:6" s="215" customFormat="1" ht="36.75" customHeight="1" x14ac:dyDescent="0.15">
      <c r="A161" s="155" t="s">
        <v>135</v>
      </c>
      <c r="B161" s="49" t="s">
        <v>2025</v>
      </c>
      <c r="C161" s="85" t="s">
        <v>1902</v>
      </c>
      <c r="D161" s="30">
        <v>6037.14</v>
      </c>
      <c r="E161" s="50" t="s">
        <v>1907</v>
      </c>
      <c r="F161" s="44" t="s">
        <v>4386</v>
      </c>
    </row>
    <row r="162" spans="1:6" s="215" customFormat="1" ht="36.75" customHeight="1" x14ac:dyDescent="0.15">
      <c r="A162" s="155" t="s">
        <v>135</v>
      </c>
      <c r="B162" s="142" t="s">
        <v>2555</v>
      </c>
      <c r="C162" s="142" t="s">
        <v>2554</v>
      </c>
      <c r="D162" s="32">
        <v>1912.21</v>
      </c>
      <c r="E162" s="67" t="s">
        <v>6463</v>
      </c>
      <c r="F162" s="217" t="s">
        <v>4537</v>
      </c>
    </row>
    <row r="163" spans="1:6" s="215" customFormat="1" ht="36.75" customHeight="1" x14ac:dyDescent="0.15">
      <c r="A163" s="155" t="s">
        <v>135</v>
      </c>
      <c r="B163" s="216" t="s">
        <v>3260</v>
      </c>
      <c r="C163" s="216" t="s">
        <v>2535</v>
      </c>
      <c r="D163" s="56">
        <v>2583.7199999999998</v>
      </c>
      <c r="E163" s="59" t="s">
        <v>198</v>
      </c>
      <c r="F163" s="217" t="s">
        <v>4374</v>
      </c>
    </row>
    <row r="164" spans="1:6" s="215" customFormat="1" ht="36.75" customHeight="1" x14ac:dyDescent="0.15">
      <c r="A164" s="155" t="s">
        <v>135</v>
      </c>
      <c r="B164" s="49" t="s">
        <v>1984</v>
      </c>
      <c r="C164" s="85" t="s">
        <v>2140</v>
      </c>
      <c r="D164" s="30">
        <v>4160.8</v>
      </c>
      <c r="E164" s="50" t="s">
        <v>1985</v>
      </c>
      <c r="F164" s="44" t="s">
        <v>4244</v>
      </c>
    </row>
    <row r="165" spans="1:6" s="215" customFormat="1" ht="36.75" customHeight="1" x14ac:dyDescent="0.15">
      <c r="A165" s="155" t="s">
        <v>135</v>
      </c>
      <c r="B165" s="49" t="s">
        <v>2026</v>
      </c>
      <c r="C165" s="85" t="s">
        <v>1903</v>
      </c>
      <c r="D165" s="30">
        <v>11294.77</v>
      </c>
      <c r="E165" s="50" t="s">
        <v>2170</v>
      </c>
      <c r="F165" s="44" t="s">
        <v>4387</v>
      </c>
    </row>
    <row r="166" spans="1:6" s="215" customFormat="1" ht="36.75" customHeight="1" x14ac:dyDescent="0.15">
      <c r="A166" s="249" t="s">
        <v>135</v>
      </c>
      <c r="B166" s="216" t="s">
        <v>3307</v>
      </c>
      <c r="C166" s="216" t="s">
        <v>2565</v>
      </c>
      <c r="D166" s="56">
        <v>1402.16</v>
      </c>
      <c r="E166" s="59" t="s">
        <v>255</v>
      </c>
      <c r="F166" s="217" t="s">
        <v>6029</v>
      </c>
    </row>
    <row r="167" spans="1:6" s="215" customFormat="1" ht="36.75" customHeight="1" x14ac:dyDescent="0.15">
      <c r="A167" s="155" t="s">
        <v>135</v>
      </c>
      <c r="B167" s="216" t="s">
        <v>3283</v>
      </c>
      <c r="C167" s="216" t="s">
        <v>2545</v>
      </c>
      <c r="D167" s="56">
        <v>1720.16</v>
      </c>
      <c r="E167" s="59" t="s">
        <v>3284</v>
      </c>
      <c r="F167" s="217" t="s">
        <v>4525</v>
      </c>
    </row>
    <row r="168" spans="1:6" s="215" customFormat="1" ht="36.75" customHeight="1" x14ac:dyDescent="0.15">
      <c r="A168" s="155" t="s">
        <v>135</v>
      </c>
      <c r="B168" s="216" t="s">
        <v>2527</v>
      </c>
      <c r="C168" s="216" t="s">
        <v>6014</v>
      </c>
      <c r="D168" s="56">
        <v>1479.9</v>
      </c>
      <c r="E168" s="59" t="s">
        <v>6436</v>
      </c>
      <c r="F168" s="217" t="s">
        <v>4282</v>
      </c>
    </row>
    <row r="169" spans="1:6" s="215" customFormat="1" ht="36.75" customHeight="1" x14ac:dyDescent="0.15">
      <c r="A169" s="155" t="s">
        <v>135</v>
      </c>
      <c r="B169" s="216" t="s">
        <v>6016</v>
      </c>
      <c r="C169" s="216" t="s">
        <v>3271</v>
      </c>
      <c r="D169" s="56">
        <v>2080.9699999999998</v>
      </c>
      <c r="E169" s="59" t="s">
        <v>260</v>
      </c>
      <c r="F169" s="217" t="s">
        <v>4436</v>
      </c>
    </row>
    <row r="170" spans="1:6" s="26" customFormat="1" ht="36.75" customHeight="1" x14ac:dyDescent="0.15">
      <c r="A170" s="166" t="s">
        <v>126</v>
      </c>
      <c r="B170" s="62" t="s">
        <v>740</v>
      </c>
      <c r="C170" s="85" t="s">
        <v>1455</v>
      </c>
      <c r="D170" s="30">
        <v>403.77</v>
      </c>
      <c r="E170" s="146" t="s">
        <v>6617</v>
      </c>
      <c r="F170" s="44" t="s">
        <v>5375</v>
      </c>
    </row>
    <row r="171" spans="1:6" s="215" customFormat="1" ht="36.75" customHeight="1" x14ac:dyDescent="0.15">
      <c r="A171" s="229" t="s">
        <v>126</v>
      </c>
      <c r="B171" s="221" t="s">
        <v>814</v>
      </c>
      <c r="C171" s="97" t="s">
        <v>813</v>
      </c>
      <c r="D171" s="37">
        <v>3414.55</v>
      </c>
      <c r="E171" s="223" t="s">
        <v>6615</v>
      </c>
      <c r="F171" s="185" t="s">
        <v>5365</v>
      </c>
    </row>
    <row r="172" spans="1:6" s="215" customFormat="1" ht="36.75" customHeight="1" x14ac:dyDescent="0.15">
      <c r="A172" s="155" t="s">
        <v>118</v>
      </c>
      <c r="B172" s="49" t="s">
        <v>144</v>
      </c>
      <c r="C172" s="85" t="s">
        <v>1279</v>
      </c>
      <c r="D172" s="30">
        <v>2105.29</v>
      </c>
      <c r="E172" s="146" t="s">
        <v>6671</v>
      </c>
      <c r="F172" s="44" t="s">
        <v>5805</v>
      </c>
    </row>
    <row r="173" spans="1:6" s="26" customFormat="1" ht="36.75" customHeight="1" x14ac:dyDescent="0.15">
      <c r="A173" s="166" t="s">
        <v>126</v>
      </c>
      <c r="B173" s="62" t="s">
        <v>511</v>
      </c>
      <c r="C173" s="91" t="s">
        <v>453</v>
      </c>
      <c r="D173" s="30">
        <v>3690.97</v>
      </c>
      <c r="E173" s="146" t="s">
        <v>6619</v>
      </c>
      <c r="F173" s="44" t="s">
        <v>5576</v>
      </c>
    </row>
    <row r="174" spans="1:6" s="215" customFormat="1" ht="36.75" customHeight="1" x14ac:dyDescent="0.15">
      <c r="A174" s="249" t="s">
        <v>1026</v>
      </c>
      <c r="B174" s="216" t="s">
        <v>3411</v>
      </c>
      <c r="C174" s="216" t="s">
        <v>2615</v>
      </c>
      <c r="D174" s="56">
        <v>2814.86</v>
      </c>
      <c r="E174" s="59" t="s">
        <v>6590</v>
      </c>
      <c r="F174" s="217" t="s">
        <v>5178</v>
      </c>
    </row>
    <row r="175" spans="1:6" s="215" customFormat="1" ht="36.75" customHeight="1" x14ac:dyDescent="0.15">
      <c r="A175" s="236" t="s">
        <v>126</v>
      </c>
      <c r="B175" s="237" t="s">
        <v>703</v>
      </c>
      <c r="C175" s="97" t="s">
        <v>1444</v>
      </c>
      <c r="D175" s="37">
        <v>1348.3</v>
      </c>
      <c r="E175" s="223" t="s">
        <v>159</v>
      </c>
      <c r="F175" s="44" t="s">
        <v>5410</v>
      </c>
    </row>
    <row r="176" spans="1:6" s="26" customFormat="1" ht="36.75" customHeight="1" x14ac:dyDescent="0.15">
      <c r="A176" s="162" t="s">
        <v>126</v>
      </c>
      <c r="B176" s="144" t="s">
        <v>456</v>
      </c>
      <c r="C176" s="100" t="s">
        <v>455</v>
      </c>
      <c r="D176" s="40">
        <v>1177.3900000000001</v>
      </c>
      <c r="E176" s="47" t="s">
        <v>166</v>
      </c>
      <c r="F176" s="44" t="s">
        <v>5632</v>
      </c>
    </row>
    <row r="177" spans="1:6" s="215" customFormat="1" ht="36.75" customHeight="1" x14ac:dyDescent="0.15">
      <c r="A177" s="155" t="s">
        <v>126</v>
      </c>
      <c r="B177" s="49" t="s">
        <v>280</v>
      </c>
      <c r="C177" s="85" t="s">
        <v>453</v>
      </c>
      <c r="D177" s="30">
        <v>2316.29</v>
      </c>
      <c r="E177" s="146" t="s">
        <v>220</v>
      </c>
      <c r="F177" s="44" t="s">
        <v>5747</v>
      </c>
    </row>
    <row r="178" spans="1:6" s="215" customFormat="1" ht="36.75" customHeight="1" x14ac:dyDescent="0.15">
      <c r="A178" s="155" t="s">
        <v>126</v>
      </c>
      <c r="B178" s="49" t="s">
        <v>751</v>
      </c>
      <c r="C178" s="85" t="s">
        <v>1457</v>
      </c>
      <c r="D178" s="30">
        <v>2835.24</v>
      </c>
      <c r="E178" s="146" t="s">
        <v>180</v>
      </c>
      <c r="F178" s="44" t="s">
        <v>5384</v>
      </c>
    </row>
    <row r="179" spans="1:6" s="215" customFormat="1" ht="36.75" customHeight="1" x14ac:dyDescent="0.15">
      <c r="A179" s="163" t="s">
        <v>1026</v>
      </c>
      <c r="B179" s="4" t="s">
        <v>3987</v>
      </c>
      <c r="C179" s="4" t="s">
        <v>2072</v>
      </c>
      <c r="D179" s="40">
        <v>1850.97</v>
      </c>
      <c r="E179" s="47" t="s">
        <v>2081</v>
      </c>
      <c r="F179" s="158" t="s">
        <v>6104</v>
      </c>
    </row>
    <row r="180" spans="1:6" s="215" customFormat="1" ht="36.75" customHeight="1" x14ac:dyDescent="0.15">
      <c r="A180" s="156" t="s">
        <v>4011</v>
      </c>
      <c r="B180" s="4" t="s">
        <v>2125</v>
      </c>
      <c r="C180" s="99" t="s">
        <v>10</v>
      </c>
      <c r="D180" s="40">
        <v>1851.57</v>
      </c>
      <c r="E180" s="47" t="s">
        <v>36</v>
      </c>
      <c r="F180" s="158" t="s">
        <v>5899</v>
      </c>
    </row>
    <row r="181" spans="1:6" s="215" customFormat="1" ht="36.75" customHeight="1" x14ac:dyDescent="0.15">
      <c r="A181" s="229" t="s">
        <v>126</v>
      </c>
      <c r="B181" s="221" t="s">
        <v>676</v>
      </c>
      <c r="C181" s="97" t="s">
        <v>4201</v>
      </c>
      <c r="D181" s="38">
        <v>7097.28</v>
      </c>
      <c r="E181" s="223" t="s">
        <v>1439</v>
      </c>
      <c r="F181" s="44" t="s">
        <v>5447</v>
      </c>
    </row>
    <row r="182" spans="1:6" s="215" customFormat="1" ht="36.75" customHeight="1" x14ac:dyDescent="0.15">
      <c r="A182" s="155" t="s">
        <v>126</v>
      </c>
      <c r="B182" s="49" t="s">
        <v>250</v>
      </c>
      <c r="C182" s="85" t="s">
        <v>249</v>
      </c>
      <c r="D182" s="30">
        <v>2065.17</v>
      </c>
      <c r="E182" s="146" t="s">
        <v>220</v>
      </c>
      <c r="F182" s="44" t="s">
        <v>5733</v>
      </c>
    </row>
    <row r="183" spans="1:6" s="215" customFormat="1" ht="36.75" customHeight="1" x14ac:dyDescent="0.15">
      <c r="A183" s="156" t="s">
        <v>133</v>
      </c>
      <c r="B183" s="4" t="s">
        <v>48</v>
      </c>
      <c r="C183" s="99" t="s">
        <v>10</v>
      </c>
      <c r="D183" s="40">
        <v>2140.2600000000002</v>
      </c>
      <c r="E183" s="47" t="s">
        <v>49</v>
      </c>
      <c r="F183" s="185" t="s">
        <v>5857</v>
      </c>
    </row>
    <row r="184" spans="1:6" s="26" customFormat="1" ht="36.75" customHeight="1" x14ac:dyDescent="0.15">
      <c r="A184" s="249" t="s">
        <v>135</v>
      </c>
      <c r="B184" s="216" t="s">
        <v>2576</v>
      </c>
      <c r="C184" s="216" t="s">
        <v>2575</v>
      </c>
      <c r="D184" s="106">
        <v>1246.8230000000001</v>
      </c>
      <c r="E184" s="59" t="s">
        <v>3332</v>
      </c>
      <c r="F184" s="217" t="s">
        <v>6059</v>
      </c>
    </row>
    <row r="185" spans="1:6" s="215" customFormat="1" ht="36.75" customHeight="1" x14ac:dyDescent="0.15">
      <c r="A185" s="155" t="s">
        <v>126</v>
      </c>
      <c r="B185" s="49" t="s">
        <v>745</v>
      </c>
      <c r="C185" s="85" t="s">
        <v>4188</v>
      </c>
      <c r="D185" s="30">
        <v>19409.18</v>
      </c>
      <c r="E185" s="146" t="s">
        <v>159</v>
      </c>
      <c r="F185" s="44" t="s">
        <v>5379</v>
      </c>
    </row>
    <row r="186" spans="1:6" s="215" customFormat="1" ht="36.75" customHeight="1" x14ac:dyDescent="0.15">
      <c r="A186" s="155" t="s">
        <v>126</v>
      </c>
      <c r="B186" s="65" t="s">
        <v>161</v>
      </c>
      <c r="C186" s="122" t="s">
        <v>160</v>
      </c>
      <c r="D186" s="30">
        <v>2012.88</v>
      </c>
      <c r="E186" s="146" t="s">
        <v>1064</v>
      </c>
      <c r="F186" s="44" t="s">
        <v>5756</v>
      </c>
    </row>
    <row r="187" spans="1:6" s="215" customFormat="1" ht="36.75" customHeight="1" x14ac:dyDescent="0.15">
      <c r="A187" s="155" t="s">
        <v>126</v>
      </c>
      <c r="B187" s="49" t="s">
        <v>223</v>
      </c>
      <c r="C187" s="85" t="s">
        <v>222</v>
      </c>
      <c r="D187" s="30">
        <v>2490.54</v>
      </c>
      <c r="E187" s="146" t="s">
        <v>183</v>
      </c>
      <c r="F187" s="44" t="s">
        <v>5785</v>
      </c>
    </row>
    <row r="188" spans="1:6" s="215" customFormat="1" ht="36.75" customHeight="1" x14ac:dyDescent="0.15">
      <c r="A188" s="249" t="s">
        <v>1026</v>
      </c>
      <c r="B188" s="216" t="s">
        <v>3339</v>
      </c>
      <c r="C188" s="216" t="s">
        <v>3340</v>
      </c>
      <c r="D188" s="56">
        <v>1483.58</v>
      </c>
      <c r="E188" s="59" t="s">
        <v>260</v>
      </c>
      <c r="F188" s="217" t="s">
        <v>4842</v>
      </c>
    </row>
    <row r="189" spans="1:6" s="215" customFormat="1" ht="36.75" customHeight="1" x14ac:dyDescent="0.15">
      <c r="A189" s="155" t="s">
        <v>118</v>
      </c>
      <c r="B189" s="49" t="s">
        <v>1058</v>
      </c>
      <c r="C189" s="85" t="s">
        <v>1265</v>
      </c>
      <c r="D189" s="30">
        <v>1898.67</v>
      </c>
      <c r="E189" s="146" t="s">
        <v>60</v>
      </c>
      <c r="F189" s="44" t="s">
        <v>5802</v>
      </c>
    </row>
    <row r="190" spans="1:6" s="215" customFormat="1" ht="36.75" customHeight="1" x14ac:dyDescent="0.15">
      <c r="A190" s="163" t="s">
        <v>135</v>
      </c>
      <c r="B190" s="4" t="s">
        <v>3939</v>
      </c>
      <c r="C190" s="4" t="s">
        <v>3938</v>
      </c>
      <c r="D190" s="40">
        <v>1725.39</v>
      </c>
      <c r="E190" s="47" t="s">
        <v>2081</v>
      </c>
      <c r="F190" s="158" t="s">
        <v>5925</v>
      </c>
    </row>
    <row r="191" spans="1:6" s="26" customFormat="1" ht="36.75" customHeight="1" x14ac:dyDescent="0.15">
      <c r="A191" s="166" t="s">
        <v>126</v>
      </c>
      <c r="B191" s="62" t="s">
        <v>485</v>
      </c>
      <c r="C191" s="91" t="s">
        <v>162</v>
      </c>
      <c r="D191" s="30">
        <v>2531.34</v>
      </c>
      <c r="E191" s="146" t="s">
        <v>164</v>
      </c>
      <c r="F191" s="44" t="s">
        <v>5591</v>
      </c>
    </row>
    <row r="192" spans="1:6" s="215" customFormat="1" ht="36.75" customHeight="1" x14ac:dyDescent="0.15">
      <c r="A192" s="155" t="s">
        <v>1119</v>
      </c>
      <c r="B192" s="49" t="s">
        <v>1110</v>
      </c>
      <c r="C192" s="85" t="s">
        <v>1103</v>
      </c>
      <c r="D192" s="30">
        <v>5213.18</v>
      </c>
      <c r="E192" s="146" t="s">
        <v>51</v>
      </c>
      <c r="F192" s="44" t="s">
        <v>5123</v>
      </c>
    </row>
    <row r="193" spans="1:6" s="215" customFormat="1" ht="36.75" customHeight="1" x14ac:dyDescent="0.15">
      <c r="A193" s="249" t="s">
        <v>1026</v>
      </c>
      <c r="B193" s="216" t="s">
        <v>3389</v>
      </c>
      <c r="C193" s="216" t="s">
        <v>4170</v>
      </c>
      <c r="D193" s="56">
        <v>2219.0100000000002</v>
      </c>
      <c r="E193" s="59" t="s">
        <v>3193</v>
      </c>
      <c r="F193" s="217" t="s">
        <v>4980</v>
      </c>
    </row>
    <row r="194" spans="1:6" s="215" customFormat="1" ht="36.75" customHeight="1" x14ac:dyDescent="0.15">
      <c r="A194" s="166" t="s">
        <v>126</v>
      </c>
      <c r="B194" s="62" t="s">
        <v>531</v>
      </c>
      <c r="C194" s="85" t="s">
        <v>1368</v>
      </c>
      <c r="D194" s="30">
        <v>1744.83</v>
      </c>
      <c r="E194" s="146" t="s">
        <v>6644</v>
      </c>
      <c r="F194" s="44" t="s">
        <v>5542</v>
      </c>
    </row>
    <row r="195" spans="1:6" s="215" customFormat="1" ht="36.75" customHeight="1" x14ac:dyDescent="0.15">
      <c r="A195" s="163" t="s">
        <v>1026</v>
      </c>
      <c r="B195" s="4" t="s">
        <v>3923</v>
      </c>
      <c r="C195" s="4" t="s">
        <v>3922</v>
      </c>
      <c r="D195" s="40">
        <v>1439.66</v>
      </c>
      <c r="E195" s="47" t="s">
        <v>3924</v>
      </c>
      <c r="F195" s="158" t="s">
        <v>5918</v>
      </c>
    </row>
    <row r="196" spans="1:6" s="215" customFormat="1" ht="36.75" customHeight="1" x14ac:dyDescent="0.15">
      <c r="A196" s="163" t="s">
        <v>1026</v>
      </c>
      <c r="B196" s="4" t="s">
        <v>3986</v>
      </c>
      <c r="C196" s="4" t="s">
        <v>3922</v>
      </c>
      <c r="D196" s="40">
        <v>1704.37</v>
      </c>
      <c r="E196" s="47" t="s">
        <v>2081</v>
      </c>
      <c r="F196" s="158" t="s">
        <v>6105</v>
      </c>
    </row>
    <row r="197" spans="1:6" s="215" customFormat="1" ht="36.75" customHeight="1" x14ac:dyDescent="0.15">
      <c r="A197" s="249" t="s">
        <v>1026</v>
      </c>
      <c r="B197" s="216" t="s">
        <v>3384</v>
      </c>
      <c r="C197" s="216" t="s">
        <v>2601</v>
      </c>
      <c r="D197" s="56">
        <v>1675.69</v>
      </c>
      <c r="E197" s="59" t="s">
        <v>3383</v>
      </c>
      <c r="F197" s="217" t="s">
        <v>4975</v>
      </c>
    </row>
    <row r="198" spans="1:6" s="215" customFormat="1" ht="36.75" customHeight="1" x14ac:dyDescent="0.15">
      <c r="A198" s="163" t="s">
        <v>135</v>
      </c>
      <c r="B198" s="4" t="s">
        <v>3977</v>
      </c>
      <c r="C198" s="4" t="s">
        <v>3976</v>
      </c>
      <c r="D198" s="40">
        <v>2346.11</v>
      </c>
      <c r="E198" s="47" t="s">
        <v>159</v>
      </c>
      <c r="F198" s="158" t="s">
        <v>6106</v>
      </c>
    </row>
    <row r="199" spans="1:6" s="26" customFormat="1" ht="36.75" customHeight="1" x14ac:dyDescent="0.15">
      <c r="A199" s="249" t="s">
        <v>135</v>
      </c>
      <c r="B199" s="216" t="s">
        <v>3321</v>
      </c>
      <c r="C199" s="216" t="s">
        <v>4149</v>
      </c>
      <c r="D199" s="56">
        <v>2961.94</v>
      </c>
      <c r="E199" s="59" t="s">
        <v>159</v>
      </c>
      <c r="F199" s="217" t="s">
        <v>6047</v>
      </c>
    </row>
    <row r="200" spans="1:6" s="26" customFormat="1" ht="36.75" customHeight="1" x14ac:dyDescent="0.15">
      <c r="A200" s="249" t="s">
        <v>135</v>
      </c>
      <c r="B200" s="216" t="s">
        <v>3322</v>
      </c>
      <c r="C200" s="216" t="s">
        <v>2409</v>
      </c>
      <c r="D200" s="106">
        <v>2654.6550000000002</v>
      </c>
      <c r="E200" s="59" t="s">
        <v>339</v>
      </c>
      <c r="F200" s="217" t="s">
        <v>6048</v>
      </c>
    </row>
    <row r="201" spans="1:6" s="215" customFormat="1" ht="36.75" customHeight="1" x14ac:dyDescent="0.15">
      <c r="A201" s="249" t="s">
        <v>1026</v>
      </c>
      <c r="B201" s="216" t="s">
        <v>3379</v>
      </c>
      <c r="C201" s="216" t="s">
        <v>3378</v>
      </c>
      <c r="D201" s="56">
        <v>1419.35</v>
      </c>
      <c r="E201" s="59" t="s">
        <v>164</v>
      </c>
      <c r="F201" s="217" t="s">
        <v>4971</v>
      </c>
    </row>
    <row r="202" spans="1:6" s="26" customFormat="1" ht="36.75" customHeight="1" x14ac:dyDescent="0.15">
      <c r="A202" s="249" t="s">
        <v>1026</v>
      </c>
      <c r="B202" s="216" t="s">
        <v>3349</v>
      </c>
      <c r="C202" s="216" t="s">
        <v>2549</v>
      </c>
      <c r="D202" s="56">
        <v>2976.92</v>
      </c>
      <c r="E202" s="59" t="s">
        <v>164</v>
      </c>
      <c r="F202" s="217" t="s">
        <v>4847</v>
      </c>
    </row>
    <row r="203" spans="1:6" s="26" customFormat="1" ht="36.75" customHeight="1" x14ac:dyDescent="0.15">
      <c r="A203" s="249" t="s">
        <v>1026</v>
      </c>
      <c r="B203" s="216" t="s">
        <v>3364</v>
      </c>
      <c r="C203" s="216" t="s">
        <v>2591</v>
      </c>
      <c r="D203" s="56">
        <v>2279.06</v>
      </c>
      <c r="E203" s="59" t="s">
        <v>164</v>
      </c>
      <c r="F203" s="217" t="s">
        <v>4859</v>
      </c>
    </row>
    <row r="204" spans="1:6" s="215" customFormat="1" ht="36.75" customHeight="1" x14ac:dyDescent="0.15">
      <c r="A204" s="155" t="s">
        <v>1119</v>
      </c>
      <c r="B204" s="49" t="s">
        <v>1232</v>
      </c>
      <c r="C204" s="85" t="s">
        <v>1231</v>
      </c>
      <c r="D204" s="30">
        <v>4575.68</v>
      </c>
      <c r="E204" s="146" t="s">
        <v>6533</v>
      </c>
      <c r="F204" s="44" t="s">
        <v>4869</v>
      </c>
    </row>
    <row r="205" spans="1:6" s="215" customFormat="1" ht="36.75" customHeight="1" x14ac:dyDescent="0.15">
      <c r="A205" s="249" t="s">
        <v>1026</v>
      </c>
      <c r="B205" s="216" t="s">
        <v>3410</v>
      </c>
      <c r="C205" s="216" t="s">
        <v>2614</v>
      </c>
      <c r="D205" s="56">
        <v>1332.4</v>
      </c>
      <c r="E205" s="59" t="s">
        <v>159</v>
      </c>
      <c r="F205" s="217" t="s">
        <v>4998</v>
      </c>
    </row>
    <row r="206" spans="1:6" s="26" customFormat="1" ht="36.75" customHeight="1" x14ac:dyDescent="0.15">
      <c r="A206" s="249" t="s">
        <v>135</v>
      </c>
      <c r="B206" s="216" t="s">
        <v>3326</v>
      </c>
      <c r="C206" s="216" t="s">
        <v>2570</v>
      </c>
      <c r="D206" s="56">
        <v>2107.5700000000002</v>
      </c>
      <c r="E206" s="59" t="s">
        <v>303</v>
      </c>
      <c r="F206" s="217" t="s">
        <v>6051</v>
      </c>
    </row>
    <row r="207" spans="1:6" s="215" customFormat="1" ht="36.75" customHeight="1" x14ac:dyDescent="0.15">
      <c r="A207" s="155" t="s">
        <v>118</v>
      </c>
      <c r="B207" s="128" t="s">
        <v>1056</v>
      </c>
      <c r="C207" s="85" t="s">
        <v>1264</v>
      </c>
      <c r="D207" s="30">
        <v>2155.77</v>
      </c>
      <c r="E207" s="146" t="s">
        <v>1057</v>
      </c>
      <c r="F207" s="44" t="s">
        <v>5800</v>
      </c>
    </row>
    <row r="208" spans="1:6" s="215" customFormat="1" ht="36.75" customHeight="1" x14ac:dyDescent="0.15">
      <c r="A208" s="162" t="s">
        <v>126</v>
      </c>
      <c r="B208" s="144" t="s">
        <v>895</v>
      </c>
      <c r="C208" s="100" t="s">
        <v>894</v>
      </c>
      <c r="D208" s="40">
        <v>2217.06</v>
      </c>
      <c r="E208" s="47" t="s">
        <v>896</v>
      </c>
      <c r="F208" s="44" t="s">
        <v>5304</v>
      </c>
    </row>
    <row r="209" spans="1:6" s="26" customFormat="1" ht="36.75" customHeight="1" x14ac:dyDescent="0.15">
      <c r="A209" s="181" t="s">
        <v>126</v>
      </c>
      <c r="B209" s="49" t="s">
        <v>246</v>
      </c>
      <c r="C209" s="123" t="s">
        <v>245</v>
      </c>
      <c r="D209" s="30">
        <v>1476.08</v>
      </c>
      <c r="E209" s="146" t="s">
        <v>247</v>
      </c>
      <c r="F209" s="44" t="s">
        <v>5731</v>
      </c>
    </row>
    <row r="210" spans="1:6" s="26" customFormat="1" ht="36.75" customHeight="1" x14ac:dyDescent="0.15">
      <c r="A210" s="249" t="s">
        <v>1026</v>
      </c>
      <c r="B210" s="216" t="s">
        <v>3375</v>
      </c>
      <c r="C210" s="216" t="s">
        <v>2598</v>
      </c>
      <c r="D210" s="56">
        <v>1194.05</v>
      </c>
      <c r="E210" s="59" t="s">
        <v>6563</v>
      </c>
      <c r="F210" s="217" t="s">
        <v>4969</v>
      </c>
    </row>
    <row r="211" spans="1:6" s="215" customFormat="1" ht="36.75" customHeight="1" x14ac:dyDescent="0.15">
      <c r="A211" s="249" t="s">
        <v>1026</v>
      </c>
      <c r="B211" s="216" t="s">
        <v>3360</v>
      </c>
      <c r="C211" s="216" t="s">
        <v>2588</v>
      </c>
      <c r="D211" s="56">
        <v>2510.63</v>
      </c>
      <c r="E211" s="59" t="s">
        <v>6528</v>
      </c>
      <c r="F211" s="217" t="s">
        <v>4854</v>
      </c>
    </row>
    <row r="212" spans="1:6" s="215" customFormat="1" ht="36.75" customHeight="1" x14ac:dyDescent="0.15">
      <c r="A212" s="229" t="s">
        <v>126</v>
      </c>
      <c r="B212" s="221" t="s">
        <v>591</v>
      </c>
      <c r="C212" s="97" t="s">
        <v>1401</v>
      </c>
      <c r="D212" s="37">
        <v>2697.7</v>
      </c>
      <c r="E212" s="223" t="s">
        <v>339</v>
      </c>
      <c r="F212" s="44" t="s">
        <v>5524</v>
      </c>
    </row>
    <row r="213" spans="1:6" s="215" customFormat="1" ht="36.75" customHeight="1" x14ac:dyDescent="0.15">
      <c r="A213" s="162" t="s">
        <v>126</v>
      </c>
      <c r="B213" s="144" t="s">
        <v>470</v>
      </c>
      <c r="C213" s="100" t="s">
        <v>1325</v>
      </c>
      <c r="D213" s="40">
        <v>1351.39</v>
      </c>
      <c r="E213" s="47" t="s">
        <v>242</v>
      </c>
      <c r="F213" s="44" t="s">
        <v>5639</v>
      </c>
    </row>
    <row r="214" spans="1:6" s="26" customFormat="1" ht="36.75" customHeight="1" x14ac:dyDescent="0.15">
      <c r="A214" s="249" t="s">
        <v>1026</v>
      </c>
      <c r="B214" s="216" t="s">
        <v>3335</v>
      </c>
      <c r="C214" s="216" t="s">
        <v>2580</v>
      </c>
      <c r="D214" s="106">
        <v>2764.2640000000001</v>
      </c>
      <c r="E214" s="59" t="s">
        <v>188</v>
      </c>
      <c r="F214" s="217" t="s">
        <v>4838</v>
      </c>
    </row>
    <row r="215" spans="1:6" s="26" customFormat="1" ht="36.75" customHeight="1" x14ac:dyDescent="0.15">
      <c r="A215" s="249" t="s">
        <v>1026</v>
      </c>
      <c r="B215" s="216" t="s">
        <v>3417</v>
      </c>
      <c r="C215" s="216" t="s">
        <v>249</v>
      </c>
      <c r="D215" s="56">
        <v>2937.53</v>
      </c>
      <c r="E215" s="59" t="s">
        <v>164</v>
      </c>
      <c r="F215" s="217" t="s">
        <v>5187</v>
      </c>
    </row>
    <row r="216" spans="1:6" s="215" customFormat="1" ht="36.75" customHeight="1" x14ac:dyDescent="0.15">
      <c r="A216" s="249" t="s">
        <v>1026</v>
      </c>
      <c r="B216" s="216" t="s">
        <v>3394</v>
      </c>
      <c r="C216" s="216" t="s">
        <v>2545</v>
      </c>
      <c r="D216" s="56">
        <v>2254.65</v>
      </c>
      <c r="E216" s="59" t="s">
        <v>3265</v>
      </c>
      <c r="F216" s="217" t="s">
        <v>4986</v>
      </c>
    </row>
    <row r="217" spans="1:6" s="215" customFormat="1" ht="36.75" customHeight="1" x14ac:dyDescent="0.15">
      <c r="A217" s="166" t="s">
        <v>126</v>
      </c>
      <c r="B217" s="62" t="s">
        <v>742</v>
      </c>
      <c r="C217" s="91" t="s">
        <v>4187</v>
      </c>
      <c r="D217" s="30">
        <v>28853.4</v>
      </c>
      <c r="E217" s="146" t="s">
        <v>159</v>
      </c>
      <c r="F217" s="44" t="s">
        <v>5377</v>
      </c>
    </row>
    <row r="218" spans="1:6" s="215" customFormat="1" ht="36.75" customHeight="1" x14ac:dyDescent="0.15">
      <c r="A218" s="170" t="s">
        <v>126</v>
      </c>
      <c r="B218" s="49" t="s">
        <v>290</v>
      </c>
      <c r="C218" s="143" t="s">
        <v>289</v>
      </c>
      <c r="D218" s="30">
        <v>1293.3399999999999</v>
      </c>
      <c r="E218" s="146" t="s">
        <v>6645</v>
      </c>
      <c r="F218" s="44" t="s">
        <v>5697</v>
      </c>
    </row>
    <row r="219" spans="1:6" s="215" customFormat="1" ht="36.75" customHeight="1" x14ac:dyDescent="0.15">
      <c r="A219" s="155" t="s">
        <v>126</v>
      </c>
      <c r="B219" s="49" t="s">
        <v>363</v>
      </c>
      <c r="C219" s="85" t="s">
        <v>362</v>
      </c>
      <c r="D219" s="30">
        <v>7807.2</v>
      </c>
      <c r="E219" s="146" t="s">
        <v>364</v>
      </c>
      <c r="F219" s="44" t="s">
        <v>5688</v>
      </c>
    </row>
    <row r="220" spans="1:6" s="215" customFormat="1" ht="36.75" customHeight="1" x14ac:dyDescent="0.15">
      <c r="A220" s="155" t="s">
        <v>126</v>
      </c>
      <c r="B220" s="49" t="s">
        <v>491</v>
      </c>
      <c r="C220" s="85" t="s">
        <v>490</v>
      </c>
      <c r="D220" s="30">
        <v>1276.8900000000001</v>
      </c>
      <c r="E220" s="146" t="s">
        <v>159</v>
      </c>
      <c r="F220" s="44" t="s">
        <v>5597</v>
      </c>
    </row>
    <row r="221" spans="1:6" s="215" customFormat="1" ht="36.75" customHeight="1" x14ac:dyDescent="0.15">
      <c r="A221" s="162" t="s">
        <v>126</v>
      </c>
      <c r="B221" s="144" t="s">
        <v>965</v>
      </c>
      <c r="C221" s="100" t="s">
        <v>1488</v>
      </c>
      <c r="D221" s="40">
        <v>468.06</v>
      </c>
      <c r="E221" s="47" t="s">
        <v>6467</v>
      </c>
      <c r="F221" s="44" t="s">
        <v>5235</v>
      </c>
    </row>
    <row r="222" spans="1:6" s="215" customFormat="1" ht="54" customHeight="1" x14ac:dyDescent="0.15">
      <c r="A222" s="249" t="s">
        <v>1026</v>
      </c>
      <c r="B222" s="216" t="s">
        <v>3421</v>
      </c>
      <c r="C222" s="216" t="s">
        <v>2625</v>
      </c>
      <c r="D222" s="106">
        <v>2723.7649999999999</v>
      </c>
      <c r="E222" s="59" t="s">
        <v>2249</v>
      </c>
      <c r="F222" s="217" t="s">
        <v>5191</v>
      </c>
    </row>
    <row r="223" spans="1:6" s="215" customFormat="1" ht="36.75" customHeight="1" x14ac:dyDescent="0.15">
      <c r="A223" s="155" t="s">
        <v>1119</v>
      </c>
      <c r="B223" s="64" t="s">
        <v>1107</v>
      </c>
      <c r="C223" s="63" t="s">
        <v>1100</v>
      </c>
      <c r="D223" s="33">
        <v>101385.39</v>
      </c>
      <c r="E223" s="146" t="s">
        <v>36</v>
      </c>
      <c r="F223" s="44" t="s">
        <v>5120</v>
      </c>
    </row>
    <row r="224" spans="1:6" s="215" customFormat="1" ht="36.75" customHeight="1" x14ac:dyDescent="0.15">
      <c r="A224" s="166" t="s">
        <v>118</v>
      </c>
      <c r="B224" s="62" t="s">
        <v>137</v>
      </c>
      <c r="C224" s="91" t="s">
        <v>1256</v>
      </c>
      <c r="D224" s="30">
        <v>2944.17</v>
      </c>
      <c r="E224" s="146" t="s">
        <v>1048</v>
      </c>
      <c r="F224" s="44" t="s">
        <v>5791</v>
      </c>
    </row>
    <row r="225" spans="1:6" s="215" customFormat="1" ht="36.75" customHeight="1" x14ac:dyDescent="0.15">
      <c r="A225" s="166" t="s">
        <v>126</v>
      </c>
      <c r="B225" s="62" t="s">
        <v>292</v>
      </c>
      <c r="C225" s="91" t="s">
        <v>4221</v>
      </c>
      <c r="D225" s="30">
        <v>1851.73</v>
      </c>
      <c r="E225" s="146" t="s">
        <v>293</v>
      </c>
      <c r="F225" s="44" t="s">
        <v>5699</v>
      </c>
    </row>
    <row r="226" spans="1:6" s="215" customFormat="1" ht="36.75" customHeight="1" x14ac:dyDescent="0.15">
      <c r="A226" s="166" t="s">
        <v>118</v>
      </c>
      <c r="B226" s="64" t="s">
        <v>75</v>
      </c>
      <c r="C226" s="63" t="s">
        <v>1276</v>
      </c>
      <c r="D226" s="33">
        <v>2998.77</v>
      </c>
      <c r="E226" s="146" t="s">
        <v>76</v>
      </c>
      <c r="F226" s="204" t="s">
        <v>5821</v>
      </c>
    </row>
    <row r="227" spans="1:6" s="26" customFormat="1" ht="36.75" customHeight="1" x14ac:dyDescent="0.15">
      <c r="A227" s="162" t="s">
        <v>126</v>
      </c>
      <c r="B227" s="144" t="s">
        <v>454</v>
      </c>
      <c r="C227" s="100" t="s">
        <v>453</v>
      </c>
      <c r="D227" s="40">
        <v>6621.26</v>
      </c>
      <c r="E227" s="47" t="s">
        <v>1331</v>
      </c>
      <c r="F227" s="44" t="s">
        <v>5631</v>
      </c>
    </row>
    <row r="228" spans="1:6" s="215" customFormat="1" ht="36.75" customHeight="1" x14ac:dyDescent="0.15">
      <c r="A228" s="249" t="s">
        <v>1026</v>
      </c>
      <c r="B228" s="216" t="s">
        <v>3388</v>
      </c>
      <c r="C228" s="216" t="s">
        <v>2604</v>
      </c>
      <c r="D228" s="56">
        <v>2619.48</v>
      </c>
      <c r="E228" s="59" t="s">
        <v>164</v>
      </c>
      <c r="F228" s="217" t="s">
        <v>4979</v>
      </c>
    </row>
    <row r="229" spans="1:6" s="215" customFormat="1" ht="36.75" customHeight="1" x14ac:dyDescent="0.15">
      <c r="A229" s="229" t="s">
        <v>126</v>
      </c>
      <c r="B229" s="221" t="s">
        <v>672</v>
      </c>
      <c r="C229" s="97" t="s">
        <v>152</v>
      </c>
      <c r="D229" s="38">
        <v>6991.39</v>
      </c>
      <c r="E229" s="223" t="s">
        <v>255</v>
      </c>
      <c r="F229" s="44" t="s">
        <v>5444</v>
      </c>
    </row>
    <row r="230" spans="1:6" s="26" customFormat="1" ht="36.75" customHeight="1" x14ac:dyDescent="0.15">
      <c r="A230" s="236" t="s">
        <v>126</v>
      </c>
      <c r="B230" s="237" t="s">
        <v>564</v>
      </c>
      <c r="C230" s="97" t="s">
        <v>1391</v>
      </c>
      <c r="D230" s="37">
        <v>544.23</v>
      </c>
      <c r="E230" s="146" t="s">
        <v>211</v>
      </c>
      <c r="F230" s="44" t="s">
        <v>5505</v>
      </c>
    </row>
    <row r="231" spans="1:6" s="215" customFormat="1" ht="36.75" customHeight="1" x14ac:dyDescent="0.15">
      <c r="A231" s="166" t="s">
        <v>118</v>
      </c>
      <c r="B231" s="62" t="s">
        <v>69</v>
      </c>
      <c r="C231" s="91" t="s">
        <v>68</v>
      </c>
      <c r="D231" s="31">
        <v>1952.17</v>
      </c>
      <c r="E231" s="146" t="s">
        <v>70</v>
      </c>
      <c r="F231" s="204" t="s">
        <v>5817</v>
      </c>
    </row>
    <row r="232" spans="1:6" s="215" customFormat="1" ht="37.5" customHeight="1" x14ac:dyDescent="0.15">
      <c r="A232" s="155" t="s">
        <v>1119</v>
      </c>
      <c r="B232" s="64" t="s">
        <v>1186</v>
      </c>
      <c r="C232" s="63" t="s">
        <v>3890</v>
      </c>
      <c r="D232" s="31">
        <v>18306.5</v>
      </c>
      <c r="E232" s="146" t="s">
        <v>1187</v>
      </c>
      <c r="F232" s="44" t="s">
        <v>6087</v>
      </c>
    </row>
    <row r="233" spans="1:6" s="215" customFormat="1" ht="36.75" customHeight="1" x14ac:dyDescent="0.15">
      <c r="A233" s="249" t="s">
        <v>1026</v>
      </c>
      <c r="B233" s="216" t="s">
        <v>3419</v>
      </c>
      <c r="C233" s="216" t="s">
        <v>2623</v>
      </c>
      <c r="D233" s="56">
        <v>2421.8000000000002</v>
      </c>
      <c r="E233" s="59" t="s">
        <v>6593</v>
      </c>
      <c r="F233" s="217" t="s">
        <v>5189</v>
      </c>
    </row>
    <row r="234" spans="1:6" s="215" customFormat="1" ht="36.75" customHeight="1" x14ac:dyDescent="0.15">
      <c r="A234" s="249" t="s">
        <v>1026</v>
      </c>
      <c r="B234" s="216" t="s">
        <v>3390</v>
      </c>
      <c r="C234" s="216" t="s">
        <v>1376</v>
      </c>
      <c r="D234" s="56">
        <v>2988.24</v>
      </c>
      <c r="E234" s="59" t="s">
        <v>1916</v>
      </c>
      <c r="F234" s="217" t="s">
        <v>4981</v>
      </c>
    </row>
    <row r="235" spans="1:6" s="215" customFormat="1" ht="36.75" customHeight="1" x14ac:dyDescent="0.15">
      <c r="A235" s="229" t="s">
        <v>126</v>
      </c>
      <c r="B235" s="242" t="s">
        <v>828</v>
      </c>
      <c r="C235" s="243" t="s">
        <v>1376</v>
      </c>
      <c r="D235" s="37">
        <v>2752.13</v>
      </c>
      <c r="E235" s="223" t="s">
        <v>526</v>
      </c>
      <c r="F235" s="257" t="s">
        <v>5322</v>
      </c>
    </row>
    <row r="236" spans="1:6" s="26" customFormat="1" ht="36.75" customHeight="1" x14ac:dyDescent="0.15">
      <c r="A236" s="249" t="s">
        <v>135</v>
      </c>
      <c r="B236" s="216" t="s">
        <v>2573</v>
      </c>
      <c r="C236" s="216" t="s">
        <v>2421</v>
      </c>
      <c r="D236" s="56">
        <v>1660.41</v>
      </c>
      <c r="E236" s="59" t="s">
        <v>255</v>
      </c>
      <c r="F236" s="217" t="s">
        <v>6055</v>
      </c>
    </row>
    <row r="237" spans="1:6" s="26" customFormat="1" ht="36.75" customHeight="1" x14ac:dyDescent="0.15">
      <c r="A237" s="229" t="s">
        <v>126</v>
      </c>
      <c r="B237" s="221" t="s">
        <v>592</v>
      </c>
      <c r="C237" s="97" t="s">
        <v>1402</v>
      </c>
      <c r="D237" s="37">
        <v>1212.73</v>
      </c>
      <c r="E237" s="223" t="s">
        <v>159</v>
      </c>
      <c r="F237" s="44" t="s">
        <v>5525</v>
      </c>
    </row>
    <row r="238" spans="1:6" s="26" customFormat="1" ht="36.75" customHeight="1" x14ac:dyDescent="0.15">
      <c r="A238" s="249" t="s">
        <v>1026</v>
      </c>
      <c r="B238" s="216" t="s">
        <v>3407</v>
      </c>
      <c r="C238" s="216" t="s">
        <v>2613</v>
      </c>
      <c r="D238" s="56">
        <v>2484.1999999999998</v>
      </c>
      <c r="E238" s="59" t="s">
        <v>6568</v>
      </c>
      <c r="F238" s="217" t="s">
        <v>4996</v>
      </c>
    </row>
    <row r="239" spans="1:6" s="26" customFormat="1" ht="36.75" customHeight="1" x14ac:dyDescent="0.15">
      <c r="A239" s="155" t="s">
        <v>118</v>
      </c>
      <c r="B239" s="49" t="s">
        <v>1060</v>
      </c>
      <c r="C239" s="123" t="s">
        <v>1267</v>
      </c>
      <c r="D239" s="30">
        <v>1873</v>
      </c>
      <c r="E239" s="146" t="s">
        <v>73</v>
      </c>
      <c r="F239" s="44" t="s">
        <v>5806</v>
      </c>
    </row>
    <row r="240" spans="1:6" s="26" customFormat="1" ht="36.75" customHeight="1" x14ac:dyDescent="0.15">
      <c r="A240" s="249" t="s">
        <v>135</v>
      </c>
      <c r="B240" s="216" t="s">
        <v>3325</v>
      </c>
      <c r="C240" s="216" t="s">
        <v>4064</v>
      </c>
      <c r="D240" s="106">
        <v>2933.8249999999998</v>
      </c>
      <c r="E240" s="59" t="s">
        <v>6509</v>
      </c>
      <c r="F240" s="217" t="s">
        <v>6060</v>
      </c>
    </row>
    <row r="241" spans="1:6" s="26" customFormat="1" ht="36.75" customHeight="1" x14ac:dyDescent="0.15">
      <c r="A241" s="166" t="s">
        <v>126</v>
      </c>
      <c r="B241" s="62" t="s">
        <v>504</v>
      </c>
      <c r="C241" s="91" t="s">
        <v>1357</v>
      </c>
      <c r="D241" s="31">
        <v>2939.8</v>
      </c>
      <c r="E241" s="146" t="s">
        <v>467</v>
      </c>
      <c r="F241" s="44" t="s">
        <v>5571</v>
      </c>
    </row>
    <row r="242" spans="1:6" s="26" customFormat="1" ht="36.75" customHeight="1" x14ac:dyDescent="0.15">
      <c r="A242" s="162" t="s">
        <v>126</v>
      </c>
      <c r="B242" s="2" t="s">
        <v>950</v>
      </c>
      <c r="C242" s="18" t="s">
        <v>864</v>
      </c>
      <c r="D242" s="32">
        <v>2048.12</v>
      </c>
      <c r="E242" s="47" t="s">
        <v>255</v>
      </c>
      <c r="F242" s="44" t="s">
        <v>5225</v>
      </c>
    </row>
    <row r="243" spans="1:6" s="26" customFormat="1" ht="36.75" customHeight="1" x14ac:dyDescent="0.15">
      <c r="A243" s="249" t="s">
        <v>1026</v>
      </c>
      <c r="B243" s="216" t="s">
        <v>3401</v>
      </c>
      <c r="C243" s="216" t="s">
        <v>3402</v>
      </c>
      <c r="D243" s="56">
        <v>278.98</v>
      </c>
      <c r="E243" s="59" t="s">
        <v>6561</v>
      </c>
      <c r="F243" s="217" t="s">
        <v>4992</v>
      </c>
    </row>
    <row r="244" spans="1:6" s="26" customFormat="1" ht="37.5" customHeight="1" x14ac:dyDescent="0.15">
      <c r="A244" s="229" t="s">
        <v>126</v>
      </c>
      <c r="B244" s="221" t="s">
        <v>586</v>
      </c>
      <c r="C244" s="97" t="s">
        <v>1399</v>
      </c>
      <c r="D244" s="37">
        <v>304.77999999999997</v>
      </c>
      <c r="E244" s="223" t="s">
        <v>6639</v>
      </c>
      <c r="F244" s="44" t="s">
        <v>5519</v>
      </c>
    </row>
    <row r="245" spans="1:6" s="26" customFormat="1" ht="36.75" customHeight="1" x14ac:dyDescent="0.15">
      <c r="A245" s="249" t="s">
        <v>135</v>
      </c>
      <c r="B245" s="216" t="s">
        <v>3316</v>
      </c>
      <c r="C245" s="216" t="s">
        <v>4147</v>
      </c>
      <c r="D245" s="56">
        <v>1838.01</v>
      </c>
      <c r="E245" s="59" t="s">
        <v>3317</v>
      </c>
      <c r="F245" s="217" t="s">
        <v>6044</v>
      </c>
    </row>
    <row r="246" spans="1:6" s="26" customFormat="1" ht="37.5" customHeight="1" x14ac:dyDescent="0.15">
      <c r="A246" s="163" t="s">
        <v>1026</v>
      </c>
      <c r="B246" s="4" t="s">
        <v>4006</v>
      </c>
      <c r="C246" s="4" t="s">
        <v>4005</v>
      </c>
      <c r="D246" s="40">
        <v>2085.0700000000002</v>
      </c>
      <c r="E246" s="47" t="s">
        <v>2081</v>
      </c>
      <c r="F246" s="158" t="s">
        <v>6107</v>
      </c>
    </row>
    <row r="247" spans="1:6" s="26" customFormat="1" ht="37.5" customHeight="1" x14ac:dyDescent="0.15">
      <c r="A247" s="166" t="s">
        <v>126</v>
      </c>
      <c r="B247" s="62" t="s">
        <v>509</v>
      </c>
      <c r="C247" s="258" t="s">
        <v>508</v>
      </c>
      <c r="D247" s="30">
        <v>1452.75</v>
      </c>
      <c r="E247" s="146" t="s">
        <v>159</v>
      </c>
      <c r="F247" s="44" t="s">
        <v>5574</v>
      </c>
    </row>
    <row r="248" spans="1:6" s="26" customFormat="1" ht="36.75" customHeight="1" x14ac:dyDescent="0.15">
      <c r="A248" s="155" t="s">
        <v>126</v>
      </c>
      <c r="B248" s="49" t="s">
        <v>755</v>
      </c>
      <c r="C248" s="85" t="s">
        <v>882</v>
      </c>
      <c r="D248" s="30">
        <v>1985.71</v>
      </c>
      <c r="E248" s="146" t="s">
        <v>467</v>
      </c>
      <c r="F248" s="44" t="s">
        <v>5387</v>
      </c>
    </row>
    <row r="249" spans="1:6" s="26" customFormat="1" ht="36.75" customHeight="1" x14ac:dyDescent="0.15">
      <c r="A249" s="249" t="s">
        <v>135</v>
      </c>
      <c r="B249" s="216" t="s">
        <v>3330</v>
      </c>
      <c r="C249" s="216" t="s">
        <v>2421</v>
      </c>
      <c r="D249" s="56">
        <v>2367.1799999999998</v>
      </c>
      <c r="E249" s="59" t="s">
        <v>255</v>
      </c>
      <c r="F249" s="217" t="s">
        <v>6057</v>
      </c>
    </row>
    <row r="250" spans="1:6" s="26" customFormat="1" ht="36.75" customHeight="1" x14ac:dyDescent="0.15">
      <c r="A250" s="249" t="s">
        <v>1026</v>
      </c>
      <c r="B250" s="216" t="s">
        <v>3396</v>
      </c>
      <c r="C250" s="216" t="s">
        <v>815</v>
      </c>
      <c r="D250" s="56">
        <v>1298.48</v>
      </c>
      <c r="E250" s="59" t="s">
        <v>6566</v>
      </c>
      <c r="F250" s="217" t="s">
        <v>4988</v>
      </c>
    </row>
    <row r="251" spans="1:6" s="26" customFormat="1" ht="36.75" customHeight="1" x14ac:dyDescent="0.15">
      <c r="A251" s="249" t="s">
        <v>1026</v>
      </c>
      <c r="B251" s="216" t="s">
        <v>2594</v>
      </c>
      <c r="C251" s="216" t="s">
        <v>2421</v>
      </c>
      <c r="D251" s="106">
        <v>1361.9849999999999</v>
      </c>
      <c r="E251" s="59" t="s">
        <v>255</v>
      </c>
      <c r="F251" s="217" t="s">
        <v>4964</v>
      </c>
    </row>
    <row r="252" spans="1:6" s="26" customFormat="1" ht="36.75" customHeight="1" x14ac:dyDescent="0.15">
      <c r="A252" s="229" t="s">
        <v>126</v>
      </c>
      <c r="B252" s="234" t="s">
        <v>788</v>
      </c>
      <c r="C252" s="235" t="s">
        <v>787</v>
      </c>
      <c r="D252" s="38">
        <v>2312.7199999999998</v>
      </c>
      <c r="E252" s="223" t="s">
        <v>220</v>
      </c>
      <c r="F252" s="185" t="s">
        <v>5351</v>
      </c>
    </row>
    <row r="253" spans="1:6" s="26" customFormat="1" ht="37.5" customHeight="1" x14ac:dyDescent="0.15">
      <c r="A253" s="155" t="s">
        <v>126</v>
      </c>
      <c r="B253" s="49" t="s">
        <v>421</v>
      </c>
      <c r="C253" s="85" t="s">
        <v>1317</v>
      </c>
      <c r="D253" s="30">
        <v>242.68</v>
      </c>
      <c r="E253" s="146" t="s">
        <v>192</v>
      </c>
      <c r="F253" s="44" t="s">
        <v>5671</v>
      </c>
    </row>
    <row r="254" spans="1:6" s="26" customFormat="1" ht="37.5" customHeight="1" x14ac:dyDescent="0.15">
      <c r="A254" s="249" t="s">
        <v>1026</v>
      </c>
      <c r="B254" s="216" t="s">
        <v>4069</v>
      </c>
      <c r="C254" s="216" t="s">
        <v>2590</v>
      </c>
      <c r="D254" s="56">
        <v>1832.25</v>
      </c>
      <c r="E254" s="59" t="s">
        <v>164</v>
      </c>
      <c r="F254" s="217" t="s">
        <v>4856</v>
      </c>
    </row>
    <row r="255" spans="1:6" s="26" customFormat="1" ht="36.75" customHeight="1" x14ac:dyDescent="0.15">
      <c r="A255" s="229" t="s">
        <v>126</v>
      </c>
      <c r="B255" s="234" t="s">
        <v>1573</v>
      </c>
      <c r="C255" s="235" t="s">
        <v>4198</v>
      </c>
      <c r="D255" s="35">
        <v>16798.830000000002</v>
      </c>
      <c r="E255" s="223" t="s">
        <v>255</v>
      </c>
      <c r="F255" s="44" t="s">
        <v>5432</v>
      </c>
    </row>
    <row r="256" spans="1:6" s="26" customFormat="1" ht="36.75" customHeight="1" x14ac:dyDescent="0.15">
      <c r="A256" s="249" t="s">
        <v>135</v>
      </c>
      <c r="B256" s="216" t="s">
        <v>3311</v>
      </c>
      <c r="C256" s="216" t="s">
        <v>2566</v>
      </c>
      <c r="D256" s="56">
        <v>1270.1199999999999</v>
      </c>
      <c r="E256" s="59" t="s">
        <v>6506</v>
      </c>
      <c r="F256" s="217" t="s">
        <v>6036</v>
      </c>
    </row>
    <row r="257" spans="1:6" s="26" customFormat="1" ht="36.75" customHeight="1" x14ac:dyDescent="0.15">
      <c r="A257" s="249" t="s">
        <v>135</v>
      </c>
      <c r="B257" s="216" t="s">
        <v>2563</v>
      </c>
      <c r="C257" s="216" t="s">
        <v>4139</v>
      </c>
      <c r="D257" s="56">
        <v>1166</v>
      </c>
      <c r="E257" s="59" t="s">
        <v>2190</v>
      </c>
      <c r="F257" s="217" t="s">
        <v>6026</v>
      </c>
    </row>
    <row r="258" spans="1:6" s="26" customFormat="1" ht="36.75" customHeight="1" x14ac:dyDescent="0.15">
      <c r="A258" s="249" t="s">
        <v>135</v>
      </c>
      <c r="B258" s="216" t="s">
        <v>3305</v>
      </c>
      <c r="C258" s="216" t="s">
        <v>4141</v>
      </c>
      <c r="D258" s="56">
        <v>943.97</v>
      </c>
      <c r="E258" s="59" t="s">
        <v>2190</v>
      </c>
      <c r="F258" s="217" t="s">
        <v>6027</v>
      </c>
    </row>
    <row r="259" spans="1:6" s="26" customFormat="1" ht="36.75" customHeight="1" x14ac:dyDescent="0.15">
      <c r="A259" s="155" t="s">
        <v>135</v>
      </c>
      <c r="B259" s="49" t="s">
        <v>1866</v>
      </c>
      <c r="C259" s="85" t="s">
        <v>1801</v>
      </c>
      <c r="D259" s="30">
        <v>7642.4</v>
      </c>
      <c r="E259" s="146" t="s">
        <v>1815</v>
      </c>
      <c r="F259" s="44" t="s">
        <v>4630</v>
      </c>
    </row>
    <row r="260" spans="1:6" s="26" customFormat="1" ht="36.75" customHeight="1" x14ac:dyDescent="0.15">
      <c r="A260" s="155" t="s">
        <v>135</v>
      </c>
      <c r="B260" s="216" t="s">
        <v>3277</v>
      </c>
      <c r="C260" s="216" t="s">
        <v>3276</v>
      </c>
      <c r="D260" s="106">
        <v>2976.2849999999999</v>
      </c>
      <c r="E260" s="59" t="s">
        <v>255</v>
      </c>
      <c r="F260" s="217" t="s">
        <v>4521</v>
      </c>
    </row>
    <row r="261" spans="1:6" s="26" customFormat="1" ht="36.75" customHeight="1" x14ac:dyDescent="0.15">
      <c r="A261" s="249" t="s">
        <v>135</v>
      </c>
      <c r="B261" s="216" t="s">
        <v>2567</v>
      </c>
      <c r="C261" s="216" t="s">
        <v>1470</v>
      </c>
      <c r="D261" s="56">
        <v>1818.14</v>
      </c>
      <c r="E261" s="59" t="s">
        <v>164</v>
      </c>
      <c r="F261" s="217" t="s">
        <v>6037</v>
      </c>
    </row>
    <row r="262" spans="1:6" s="26" customFormat="1" ht="36.75" customHeight="1" x14ac:dyDescent="0.15">
      <c r="A262" s="249" t="s">
        <v>135</v>
      </c>
      <c r="B262" s="216" t="s">
        <v>2562</v>
      </c>
      <c r="C262" s="216" t="s">
        <v>4140</v>
      </c>
      <c r="D262" s="56">
        <v>1285.78</v>
      </c>
      <c r="E262" s="59" t="s">
        <v>6505</v>
      </c>
      <c r="F262" s="217" t="s">
        <v>6025</v>
      </c>
    </row>
    <row r="263" spans="1:6" s="26" customFormat="1" ht="36.75" customHeight="1" x14ac:dyDescent="0.15">
      <c r="A263" s="155" t="s">
        <v>135</v>
      </c>
      <c r="B263" s="216" t="s">
        <v>3270</v>
      </c>
      <c r="C263" s="216" t="s">
        <v>3269</v>
      </c>
      <c r="D263" s="56">
        <v>2418.02</v>
      </c>
      <c r="E263" s="59" t="s">
        <v>159</v>
      </c>
      <c r="F263" s="217" t="s">
        <v>4435</v>
      </c>
    </row>
    <row r="264" spans="1:6" s="26" customFormat="1" ht="36.75" customHeight="1" x14ac:dyDescent="0.15">
      <c r="A264" s="155" t="s">
        <v>135</v>
      </c>
      <c r="B264" s="216" t="s">
        <v>4065</v>
      </c>
      <c r="C264" s="216" t="s">
        <v>4064</v>
      </c>
      <c r="D264" s="56">
        <v>2875.93</v>
      </c>
      <c r="E264" s="59" t="s">
        <v>4066</v>
      </c>
      <c r="F264" s="217" t="s">
        <v>4542</v>
      </c>
    </row>
    <row r="265" spans="1:6" s="26" customFormat="1" ht="36.75" customHeight="1" x14ac:dyDescent="0.15">
      <c r="A265" s="155" t="s">
        <v>135</v>
      </c>
      <c r="B265" s="49" t="s">
        <v>1751</v>
      </c>
      <c r="C265" s="85" t="s">
        <v>4120</v>
      </c>
      <c r="D265" s="30">
        <v>8136</v>
      </c>
      <c r="E265" s="146" t="s">
        <v>1752</v>
      </c>
      <c r="F265" s="44" t="s">
        <v>4453</v>
      </c>
    </row>
    <row r="266" spans="1:6" s="26" customFormat="1" ht="36.75" customHeight="1" x14ac:dyDescent="0.15">
      <c r="A266" s="155" t="s">
        <v>135</v>
      </c>
      <c r="B266" s="49" t="s">
        <v>1768</v>
      </c>
      <c r="C266" s="85" t="s">
        <v>1767</v>
      </c>
      <c r="D266" s="30">
        <v>3772.18</v>
      </c>
      <c r="E266" s="50" t="s">
        <v>3912</v>
      </c>
      <c r="F266" s="44" t="s">
        <v>4479</v>
      </c>
    </row>
    <row r="267" spans="1:6" s="26" customFormat="1" ht="36.75" customHeight="1" x14ac:dyDescent="0.15">
      <c r="A267" s="155" t="s">
        <v>135</v>
      </c>
      <c r="B267" s="49" t="s">
        <v>1751</v>
      </c>
      <c r="C267" s="85" t="s">
        <v>4120</v>
      </c>
      <c r="D267" s="30">
        <v>8136</v>
      </c>
      <c r="E267" s="146" t="s">
        <v>1752</v>
      </c>
      <c r="F267" s="44" t="s">
        <v>4453</v>
      </c>
    </row>
    <row r="268" spans="1:6" s="26" customFormat="1" ht="36.75" customHeight="1" x14ac:dyDescent="0.15">
      <c r="A268" s="155" t="s">
        <v>135</v>
      </c>
      <c r="B268" s="216" t="s">
        <v>3258</v>
      </c>
      <c r="C268" s="216" t="s">
        <v>4058</v>
      </c>
      <c r="D268" s="56">
        <v>1954.77</v>
      </c>
      <c r="E268" s="59" t="s">
        <v>3259</v>
      </c>
      <c r="F268" s="217" t="s">
        <v>4328</v>
      </c>
    </row>
    <row r="269" spans="1:6" s="26" customFormat="1" ht="36.75" customHeight="1" x14ac:dyDescent="0.15">
      <c r="A269" s="276" t="s">
        <v>135</v>
      </c>
      <c r="B269" s="142" t="s">
        <v>3302</v>
      </c>
      <c r="C269" s="142" t="s">
        <v>2560</v>
      </c>
      <c r="D269" s="32">
        <v>1729.76</v>
      </c>
      <c r="E269" s="67" t="s">
        <v>164</v>
      </c>
      <c r="F269" s="217" t="s">
        <v>4545</v>
      </c>
    </row>
    <row r="270" spans="1:6" s="26" customFormat="1" ht="36.75" customHeight="1" x14ac:dyDescent="0.15">
      <c r="A270" s="155" t="s">
        <v>135</v>
      </c>
      <c r="B270" s="142" t="s">
        <v>3294</v>
      </c>
      <c r="C270" s="142" t="s">
        <v>2239</v>
      </c>
      <c r="D270" s="32">
        <v>1480</v>
      </c>
      <c r="E270" s="67" t="s">
        <v>198</v>
      </c>
      <c r="F270" s="217" t="s">
        <v>4536</v>
      </c>
    </row>
    <row r="271" spans="1:6" s="26" customFormat="1" ht="36.75" customHeight="1" x14ac:dyDescent="0.15">
      <c r="A271" s="249" t="s">
        <v>135</v>
      </c>
      <c r="B271" s="216" t="s">
        <v>3319</v>
      </c>
      <c r="C271" s="216" t="s">
        <v>4142</v>
      </c>
      <c r="D271" s="56">
        <v>1077</v>
      </c>
      <c r="E271" s="59" t="s">
        <v>260</v>
      </c>
      <c r="F271" s="217" t="s">
        <v>6039</v>
      </c>
    </row>
    <row r="272" spans="1:6" s="26" customFormat="1" ht="36.75" customHeight="1" x14ac:dyDescent="0.15">
      <c r="A272" s="155" t="s">
        <v>135</v>
      </c>
      <c r="B272" s="216" t="s">
        <v>3262</v>
      </c>
      <c r="C272" s="216" t="s">
        <v>4103</v>
      </c>
      <c r="D272" s="56">
        <v>1460.96</v>
      </c>
      <c r="E272" s="59" t="s">
        <v>198</v>
      </c>
      <c r="F272" s="217" t="s">
        <v>4405</v>
      </c>
    </row>
    <row r="273" spans="1:6" s="26" customFormat="1" ht="36.75" customHeight="1" x14ac:dyDescent="0.15">
      <c r="A273" s="155" t="s">
        <v>135</v>
      </c>
      <c r="B273" s="216" t="s">
        <v>4057</v>
      </c>
      <c r="C273" s="216" t="s">
        <v>3436</v>
      </c>
      <c r="D273" s="106">
        <v>406.12200000000001</v>
      </c>
      <c r="E273" s="59" t="s">
        <v>198</v>
      </c>
      <c r="F273" s="217" t="s">
        <v>4327</v>
      </c>
    </row>
    <row r="274" spans="1:6" s="26" customFormat="1" ht="36.75" customHeight="1" x14ac:dyDescent="0.15">
      <c r="A274" s="155" t="s">
        <v>135</v>
      </c>
      <c r="B274" s="142" t="s">
        <v>2548</v>
      </c>
      <c r="C274" s="142" t="s">
        <v>6019</v>
      </c>
      <c r="D274" s="32">
        <v>2249.7199999999998</v>
      </c>
      <c r="E274" s="67" t="s">
        <v>3094</v>
      </c>
      <c r="F274" s="217" t="s">
        <v>4529</v>
      </c>
    </row>
    <row r="275" spans="1:6" s="26" customFormat="1" ht="36.75" customHeight="1" x14ac:dyDescent="0.15">
      <c r="A275" s="155" t="s">
        <v>135</v>
      </c>
      <c r="B275" s="216" t="s">
        <v>3286</v>
      </c>
      <c r="C275" s="216" t="s">
        <v>4134</v>
      </c>
      <c r="D275" s="56">
        <v>1111.97</v>
      </c>
      <c r="E275" s="59" t="s">
        <v>3287</v>
      </c>
      <c r="F275" s="217" t="s">
        <v>4527</v>
      </c>
    </row>
    <row r="276" spans="1:6" s="26" customFormat="1" ht="36.75" customHeight="1" x14ac:dyDescent="0.15">
      <c r="A276" s="155" t="s">
        <v>135</v>
      </c>
      <c r="B276" s="142" t="s">
        <v>3290</v>
      </c>
      <c r="C276" s="142" t="s">
        <v>4135</v>
      </c>
      <c r="D276" s="32">
        <v>1496.31</v>
      </c>
      <c r="E276" s="67" t="s">
        <v>3289</v>
      </c>
      <c r="F276" s="217" t="s">
        <v>4531</v>
      </c>
    </row>
    <row r="277" spans="1:6" s="26" customFormat="1" ht="36.75" customHeight="1" x14ac:dyDescent="0.15">
      <c r="A277" s="155" t="s">
        <v>135</v>
      </c>
      <c r="B277" s="216" t="s">
        <v>2542</v>
      </c>
      <c r="C277" s="216" t="s">
        <v>3461</v>
      </c>
      <c r="D277" s="56">
        <v>250</v>
      </c>
      <c r="E277" s="59" t="s">
        <v>513</v>
      </c>
      <c r="F277" s="217" t="s">
        <v>4522</v>
      </c>
    </row>
    <row r="278" spans="1:6" s="26" customFormat="1" ht="36.75" customHeight="1" x14ac:dyDescent="0.15">
      <c r="A278" s="155" t="s">
        <v>135</v>
      </c>
      <c r="B278" s="216" t="s">
        <v>2528</v>
      </c>
      <c r="C278" s="216" t="s">
        <v>3427</v>
      </c>
      <c r="D278" s="56">
        <v>359.85</v>
      </c>
      <c r="E278" s="59" t="s">
        <v>198</v>
      </c>
      <c r="F278" s="217" t="s">
        <v>4283</v>
      </c>
    </row>
    <row r="279" spans="1:6" s="26" customFormat="1" ht="36.75" customHeight="1" x14ac:dyDescent="0.15">
      <c r="A279" s="249" t="s">
        <v>135</v>
      </c>
      <c r="B279" s="216" t="s">
        <v>6040</v>
      </c>
      <c r="C279" s="216" t="s">
        <v>4143</v>
      </c>
      <c r="D279" s="56">
        <v>493.83</v>
      </c>
      <c r="E279" s="59" t="s">
        <v>2190</v>
      </c>
      <c r="F279" s="217" t="s">
        <v>6031</v>
      </c>
    </row>
    <row r="280" spans="1:6" s="26" customFormat="1" ht="36.75" customHeight="1" x14ac:dyDescent="0.15">
      <c r="A280" s="155" t="s">
        <v>135</v>
      </c>
      <c r="B280" s="216" t="s">
        <v>3253</v>
      </c>
      <c r="C280" s="216" t="s">
        <v>6015</v>
      </c>
      <c r="D280" s="56">
        <v>1634.87</v>
      </c>
      <c r="E280" s="59" t="s">
        <v>6435</v>
      </c>
      <c r="F280" s="217" t="s">
        <v>4280</v>
      </c>
    </row>
    <row r="281" spans="1:6" s="26" customFormat="1" ht="36.75" customHeight="1" x14ac:dyDescent="0.15">
      <c r="A281" s="155" t="s">
        <v>135</v>
      </c>
      <c r="B281" s="49" t="s">
        <v>1891</v>
      </c>
      <c r="C281" s="128" t="s">
        <v>1890</v>
      </c>
      <c r="D281" s="30">
        <v>4892.07</v>
      </c>
      <c r="E281" s="146" t="s">
        <v>1846</v>
      </c>
      <c r="F281" s="44" t="s">
        <v>4679</v>
      </c>
    </row>
    <row r="282" spans="1:6" s="26" customFormat="1" ht="36.75" customHeight="1" x14ac:dyDescent="0.15">
      <c r="A282" s="155" t="s">
        <v>135</v>
      </c>
      <c r="B282" s="216" t="s">
        <v>3280</v>
      </c>
      <c r="C282" s="216" t="s">
        <v>2541</v>
      </c>
      <c r="D282" s="56">
        <v>1886</v>
      </c>
      <c r="E282" s="59" t="s">
        <v>517</v>
      </c>
      <c r="F282" s="217" t="s">
        <v>4469</v>
      </c>
    </row>
    <row r="283" spans="1:6" s="26" customFormat="1" ht="36.75" customHeight="1" x14ac:dyDescent="0.15">
      <c r="A283" s="155" t="s">
        <v>135</v>
      </c>
      <c r="B283" s="49" t="s">
        <v>1884</v>
      </c>
      <c r="C283" s="85" t="s">
        <v>1801</v>
      </c>
      <c r="D283" s="30">
        <v>9251.2900000000009</v>
      </c>
      <c r="E283" s="146" t="s">
        <v>1815</v>
      </c>
      <c r="F283" s="44" t="s">
        <v>4640</v>
      </c>
    </row>
    <row r="284" spans="1:6" s="26" customFormat="1" ht="36.75" customHeight="1" x14ac:dyDescent="0.15">
      <c r="A284" s="155" t="s">
        <v>135</v>
      </c>
      <c r="B284" s="49" t="s">
        <v>1808</v>
      </c>
      <c r="C284" s="85" t="s">
        <v>1807</v>
      </c>
      <c r="D284" s="30">
        <v>4360.8</v>
      </c>
      <c r="E284" s="146" t="s">
        <v>6427</v>
      </c>
      <c r="F284" s="44" t="s">
        <v>4569</v>
      </c>
    </row>
    <row r="285" spans="1:6" s="26" customFormat="1" ht="36.75" customHeight="1" x14ac:dyDescent="0.15">
      <c r="A285" s="155" t="s">
        <v>135</v>
      </c>
      <c r="B285" s="142" t="s">
        <v>2556</v>
      </c>
      <c r="C285" s="142" t="s">
        <v>2374</v>
      </c>
      <c r="D285" s="32">
        <v>1767.55</v>
      </c>
      <c r="E285" s="67" t="s">
        <v>159</v>
      </c>
      <c r="F285" s="217" t="s">
        <v>4538</v>
      </c>
    </row>
    <row r="286" spans="1:6" s="26" customFormat="1" ht="36.75" customHeight="1" x14ac:dyDescent="0.15">
      <c r="A286" s="155" t="s">
        <v>135</v>
      </c>
      <c r="B286" s="216" t="s">
        <v>3275</v>
      </c>
      <c r="C286" s="216" t="s">
        <v>2540</v>
      </c>
      <c r="D286" s="56">
        <v>1641.55</v>
      </c>
      <c r="E286" s="59" t="s">
        <v>255</v>
      </c>
      <c r="F286" s="217" t="s">
        <v>4519</v>
      </c>
    </row>
    <row r="287" spans="1:6" s="26" customFormat="1" ht="36.75" customHeight="1" x14ac:dyDescent="0.15">
      <c r="A287" s="155" t="s">
        <v>135</v>
      </c>
      <c r="B287" s="49" t="s">
        <v>2016</v>
      </c>
      <c r="C287" s="85" t="s">
        <v>1912</v>
      </c>
      <c r="D287" s="51">
        <v>20141.625</v>
      </c>
      <c r="E287" s="50" t="s">
        <v>1163</v>
      </c>
      <c r="F287" s="44" t="s">
        <v>4355</v>
      </c>
    </row>
    <row r="288" spans="1:6" s="26" customFormat="1" ht="36.75" customHeight="1" x14ac:dyDescent="0.15">
      <c r="A288" s="155" t="s">
        <v>135</v>
      </c>
      <c r="B288" s="49" t="s">
        <v>2018</v>
      </c>
      <c r="C288" s="85" t="s">
        <v>1918</v>
      </c>
      <c r="D288" s="30">
        <v>426922</v>
      </c>
      <c r="E288" s="50" t="s">
        <v>198</v>
      </c>
      <c r="F288" s="44" t="s">
        <v>4349</v>
      </c>
    </row>
    <row r="289" spans="1:6" s="26" customFormat="1" ht="36.75" customHeight="1" x14ac:dyDescent="0.15">
      <c r="A289" s="155" t="s">
        <v>135</v>
      </c>
      <c r="B289" s="49" t="s">
        <v>1777</v>
      </c>
      <c r="C289" s="85" t="s">
        <v>1776</v>
      </c>
      <c r="D289" s="30">
        <v>16799.59</v>
      </c>
      <c r="E289" s="146" t="s">
        <v>1163</v>
      </c>
      <c r="F289" s="44" t="s">
        <v>4484</v>
      </c>
    </row>
    <row r="290" spans="1:6" s="26" customFormat="1" ht="36.75" customHeight="1" x14ac:dyDescent="0.15">
      <c r="A290" s="155" t="s">
        <v>135</v>
      </c>
      <c r="B290" s="216" t="s">
        <v>3285</v>
      </c>
      <c r="C290" s="216" t="s">
        <v>2543</v>
      </c>
      <c r="D290" s="56">
        <v>1111</v>
      </c>
      <c r="E290" s="59" t="s">
        <v>164</v>
      </c>
      <c r="F290" s="217" t="s">
        <v>4526</v>
      </c>
    </row>
    <row r="291" spans="1:6" s="26" customFormat="1" ht="36.75" customHeight="1" x14ac:dyDescent="0.15">
      <c r="A291" s="155" t="s">
        <v>135</v>
      </c>
      <c r="B291" s="216" t="s">
        <v>3281</v>
      </c>
      <c r="C291" s="216" t="s">
        <v>2543</v>
      </c>
      <c r="D291" s="56">
        <v>1815.5</v>
      </c>
      <c r="E291" s="59" t="s">
        <v>164</v>
      </c>
      <c r="F291" s="217" t="s">
        <v>4523</v>
      </c>
    </row>
    <row r="292" spans="1:6" s="26" customFormat="1" ht="36.75" customHeight="1" x14ac:dyDescent="0.15">
      <c r="A292" s="155" t="s">
        <v>135</v>
      </c>
      <c r="B292" s="142" t="s">
        <v>3288</v>
      </c>
      <c r="C292" s="142" t="s">
        <v>2549</v>
      </c>
      <c r="D292" s="32">
        <v>2071.56</v>
      </c>
      <c r="E292" s="67" t="s">
        <v>164</v>
      </c>
      <c r="F292" s="217" t="s">
        <v>4530</v>
      </c>
    </row>
    <row r="293" spans="1:6" s="26" customFormat="1" ht="36.75" customHeight="1" x14ac:dyDescent="0.15">
      <c r="A293" s="155" t="s">
        <v>135</v>
      </c>
      <c r="B293" s="216" t="s">
        <v>6022</v>
      </c>
      <c r="C293" s="216" t="s">
        <v>2561</v>
      </c>
      <c r="D293" s="56">
        <v>1107.5899999999999</v>
      </c>
      <c r="E293" s="59" t="s">
        <v>164</v>
      </c>
      <c r="F293" s="217" t="s">
        <v>6020</v>
      </c>
    </row>
    <row r="294" spans="1:6" s="26" customFormat="1" ht="36.75" customHeight="1" x14ac:dyDescent="0.15">
      <c r="A294" s="155" t="s">
        <v>135</v>
      </c>
      <c r="B294" s="49" t="s">
        <v>1880</v>
      </c>
      <c r="C294" s="85" t="s">
        <v>6710</v>
      </c>
      <c r="D294" s="30">
        <v>38249</v>
      </c>
      <c r="E294" s="146" t="s">
        <v>1881</v>
      </c>
      <c r="F294" s="44" t="s">
        <v>4638</v>
      </c>
    </row>
    <row r="295" spans="1:6" s="26" customFormat="1" ht="36.75" customHeight="1" x14ac:dyDescent="0.15">
      <c r="A295" s="276" t="s">
        <v>135</v>
      </c>
      <c r="B295" s="142" t="s">
        <v>3295</v>
      </c>
      <c r="C295" s="142" t="s">
        <v>4126</v>
      </c>
      <c r="D295" s="32">
        <v>1535.68</v>
      </c>
      <c r="E295" s="67" t="s">
        <v>2190</v>
      </c>
      <c r="F295" s="217" t="s">
        <v>4543</v>
      </c>
    </row>
    <row r="296" spans="1:6" s="26" customFormat="1" ht="36.75" customHeight="1" x14ac:dyDescent="0.15">
      <c r="A296" s="155" t="s">
        <v>135</v>
      </c>
      <c r="B296" s="49" t="s">
        <v>1783</v>
      </c>
      <c r="C296" s="85" t="s">
        <v>1782</v>
      </c>
      <c r="D296" s="30">
        <v>3405.1</v>
      </c>
      <c r="E296" s="146" t="s">
        <v>3913</v>
      </c>
      <c r="F296" s="44" t="s">
        <v>4513</v>
      </c>
    </row>
    <row r="297" spans="1:6" s="26" customFormat="1" ht="66.75" customHeight="1" x14ac:dyDescent="0.15">
      <c r="A297" s="155" t="s">
        <v>135</v>
      </c>
      <c r="B297" s="49" t="s">
        <v>1847</v>
      </c>
      <c r="C297" s="128" t="s">
        <v>1782</v>
      </c>
      <c r="D297" s="30">
        <v>13579.5</v>
      </c>
      <c r="E297" s="146" t="s">
        <v>1815</v>
      </c>
      <c r="F297" s="44" t="s">
        <v>4588</v>
      </c>
    </row>
    <row r="298" spans="1:6" s="26" customFormat="1" ht="54" customHeight="1" x14ac:dyDescent="0.15">
      <c r="A298" s="249" t="s">
        <v>135</v>
      </c>
      <c r="B298" s="216" t="s">
        <v>4061</v>
      </c>
      <c r="C298" s="216" t="s">
        <v>2410</v>
      </c>
      <c r="D298" s="56">
        <v>1794.13</v>
      </c>
      <c r="E298" s="59" t="s">
        <v>526</v>
      </c>
      <c r="F298" s="217" t="s">
        <v>6034</v>
      </c>
    </row>
    <row r="299" spans="1:6" s="26" customFormat="1" ht="36.75" customHeight="1" x14ac:dyDescent="0.15">
      <c r="A299" s="155" t="s">
        <v>135</v>
      </c>
      <c r="B299" s="49" t="s">
        <v>2012</v>
      </c>
      <c r="C299" s="85" t="s">
        <v>1939</v>
      </c>
      <c r="D299" s="30">
        <v>7943.74</v>
      </c>
      <c r="E299" s="50" t="s">
        <v>1721</v>
      </c>
      <c r="F299" s="44" t="s">
        <v>4314</v>
      </c>
    </row>
    <row r="300" spans="1:6" s="26" customFormat="1" ht="36.75" customHeight="1" x14ac:dyDescent="0.15">
      <c r="A300" s="155" t="s">
        <v>135</v>
      </c>
      <c r="B300" s="49" t="s">
        <v>1836</v>
      </c>
      <c r="C300" s="85" t="s">
        <v>1801</v>
      </c>
      <c r="D300" s="30">
        <v>21354.080000000002</v>
      </c>
      <c r="E300" s="146" t="s">
        <v>1815</v>
      </c>
      <c r="F300" s="44" t="s">
        <v>4583</v>
      </c>
    </row>
    <row r="301" spans="1:6" s="26" customFormat="1" ht="36.75" customHeight="1" x14ac:dyDescent="0.15">
      <c r="A301" s="155" t="s">
        <v>135</v>
      </c>
      <c r="B301" s="62" t="s">
        <v>1744</v>
      </c>
      <c r="C301" s="91" t="s">
        <v>1743</v>
      </c>
      <c r="D301" s="30">
        <v>42499</v>
      </c>
      <c r="E301" s="146" t="s">
        <v>1745</v>
      </c>
      <c r="F301" s="44" t="s">
        <v>4449</v>
      </c>
    </row>
    <row r="302" spans="1:6" s="26" customFormat="1" ht="36.75" customHeight="1" x14ac:dyDescent="0.15">
      <c r="A302" s="155" t="s">
        <v>135</v>
      </c>
      <c r="B302" s="49" t="s">
        <v>1802</v>
      </c>
      <c r="C302" s="85" t="s">
        <v>1801</v>
      </c>
      <c r="D302" s="30">
        <v>12673.21</v>
      </c>
      <c r="E302" s="146" t="s">
        <v>36</v>
      </c>
      <c r="F302" s="44" t="s">
        <v>4566</v>
      </c>
    </row>
    <row r="303" spans="1:6" s="26" customFormat="1" ht="36.75" customHeight="1" x14ac:dyDescent="0.15">
      <c r="A303" s="155" t="s">
        <v>135</v>
      </c>
      <c r="B303" s="216" t="s">
        <v>3268</v>
      </c>
      <c r="C303" s="216" t="s">
        <v>2537</v>
      </c>
      <c r="D303" s="106">
        <v>2271.9050000000002</v>
      </c>
      <c r="E303" s="59" t="s">
        <v>198</v>
      </c>
      <c r="F303" s="217" t="s">
        <v>4434</v>
      </c>
    </row>
    <row r="304" spans="1:6" s="26" customFormat="1" ht="36.75" customHeight="1" x14ac:dyDescent="0.15">
      <c r="A304" s="155" t="s">
        <v>126</v>
      </c>
      <c r="B304" s="49" t="s">
        <v>619</v>
      </c>
      <c r="C304" s="85" t="s">
        <v>1413</v>
      </c>
      <c r="D304" s="30">
        <v>2115.4299999999998</v>
      </c>
      <c r="E304" s="146" t="s">
        <v>1420</v>
      </c>
      <c r="F304" s="44" t="s">
        <v>5474</v>
      </c>
    </row>
    <row r="305" spans="1:6" s="26" customFormat="1" ht="36.75" customHeight="1" x14ac:dyDescent="0.15">
      <c r="A305" s="155" t="s">
        <v>1119</v>
      </c>
      <c r="B305" s="49" t="s">
        <v>1156</v>
      </c>
      <c r="C305" s="85" t="s">
        <v>1155</v>
      </c>
      <c r="D305" s="30">
        <v>151177.73000000001</v>
      </c>
      <c r="E305" s="146" t="s">
        <v>1507</v>
      </c>
      <c r="F305" s="44" t="s">
        <v>5044</v>
      </c>
    </row>
    <row r="306" spans="1:6" s="26" customFormat="1" ht="36.75" customHeight="1" x14ac:dyDescent="0.15">
      <c r="A306" s="249" t="s">
        <v>1026</v>
      </c>
      <c r="B306" s="216" t="s">
        <v>3334</v>
      </c>
      <c r="C306" s="216" t="s">
        <v>2578</v>
      </c>
      <c r="D306" s="56">
        <v>2477.2800000000002</v>
      </c>
      <c r="E306" s="59" t="s">
        <v>164</v>
      </c>
      <c r="F306" s="217" t="s">
        <v>4836</v>
      </c>
    </row>
    <row r="307" spans="1:6" s="26" customFormat="1" ht="36.75" customHeight="1" x14ac:dyDescent="0.15">
      <c r="A307" s="249" t="s">
        <v>1026</v>
      </c>
      <c r="B307" s="216" t="s">
        <v>3398</v>
      </c>
      <c r="C307" s="216" t="s">
        <v>2611</v>
      </c>
      <c r="D307" s="56">
        <v>2771.29</v>
      </c>
      <c r="E307" s="59" t="s">
        <v>526</v>
      </c>
      <c r="F307" s="217" t="s">
        <v>4990</v>
      </c>
    </row>
    <row r="308" spans="1:6" s="26" customFormat="1" ht="36.75" customHeight="1" x14ac:dyDescent="0.15">
      <c r="A308" s="249" t="s">
        <v>1026</v>
      </c>
      <c r="B308" s="216" t="s">
        <v>3342</v>
      </c>
      <c r="C308" s="216" t="s">
        <v>3341</v>
      </c>
      <c r="D308" s="56">
        <v>2255.9499999999998</v>
      </c>
      <c r="E308" s="59" t="s">
        <v>3343</v>
      </c>
      <c r="F308" s="217" t="s">
        <v>4843</v>
      </c>
    </row>
    <row r="309" spans="1:6" s="26" customFormat="1" ht="36.75" customHeight="1" x14ac:dyDescent="0.15">
      <c r="A309" s="155" t="s">
        <v>1119</v>
      </c>
      <c r="B309" s="49" t="s">
        <v>1127</v>
      </c>
      <c r="C309" s="85" t="s">
        <v>1126</v>
      </c>
      <c r="D309" s="30">
        <v>18138.73</v>
      </c>
      <c r="E309" s="146" t="s">
        <v>1128</v>
      </c>
      <c r="F309" s="44" t="s">
        <v>5052</v>
      </c>
    </row>
    <row r="310" spans="1:6" s="26" customFormat="1" ht="36.75" customHeight="1" x14ac:dyDescent="0.15">
      <c r="A310" s="156" t="s">
        <v>135</v>
      </c>
      <c r="B310" s="4" t="s">
        <v>24</v>
      </c>
      <c r="C310" s="99" t="s">
        <v>23</v>
      </c>
      <c r="D310" s="40">
        <v>6884.68</v>
      </c>
      <c r="E310" s="47" t="s">
        <v>6655</v>
      </c>
      <c r="F310" s="185" t="s">
        <v>5862</v>
      </c>
    </row>
    <row r="311" spans="1:6" s="26" customFormat="1" ht="36.75" customHeight="1" x14ac:dyDescent="0.15">
      <c r="A311" s="155" t="s">
        <v>126</v>
      </c>
      <c r="B311" s="49" t="s">
        <v>629</v>
      </c>
      <c r="C311" s="85" t="s">
        <v>453</v>
      </c>
      <c r="D311" s="30">
        <v>4014.45</v>
      </c>
      <c r="E311" s="146" t="s">
        <v>220</v>
      </c>
      <c r="F311" s="44" t="s">
        <v>5480</v>
      </c>
    </row>
    <row r="312" spans="1:6" s="26" customFormat="1" ht="36.75" customHeight="1" x14ac:dyDescent="0.15">
      <c r="A312" s="249" t="s">
        <v>1026</v>
      </c>
      <c r="B312" s="216" t="s">
        <v>3395</v>
      </c>
      <c r="C312" s="216" t="s">
        <v>2610</v>
      </c>
      <c r="D312" s="56">
        <v>1968.69</v>
      </c>
      <c r="E312" s="59" t="s">
        <v>6565</v>
      </c>
      <c r="F312" s="217" t="s">
        <v>4987</v>
      </c>
    </row>
    <row r="313" spans="1:6" s="26" customFormat="1" ht="36.75" customHeight="1" x14ac:dyDescent="0.15">
      <c r="A313" s="181" t="s">
        <v>1119</v>
      </c>
      <c r="B313" s="49" t="s">
        <v>1109</v>
      </c>
      <c r="C313" s="85" t="s">
        <v>1102</v>
      </c>
      <c r="D313" s="30">
        <v>6170.96</v>
      </c>
      <c r="E313" s="146" t="s">
        <v>51</v>
      </c>
      <c r="F313" s="44" t="s">
        <v>5122</v>
      </c>
    </row>
    <row r="314" spans="1:6" s="26" customFormat="1" ht="36.75" customHeight="1" x14ac:dyDescent="0.15">
      <c r="A314" s="249" t="s">
        <v>1026</v>
      </c>
      <c r="B314" s="216" t="s">
        <v>4068</v>
      </c>
      <c r="C314" s="216" t="s">
        <v>2579</v>
      </c>
      <c r="D314" s="56">
        <v>2954.25</v>
      </c>
      <c r="E314" s="59" t="s">
        <v>164</v>
      </c>
      <c r="F314" s="217" t="s">
        <v>4837</v>
      </c>
    </row>
    <row r="315" spans="1:6" s="26" customFormat="1" ht="36.75" customHeight="1" x14ac:dyDescent="0.15">
      <c r="A315" s="249" t="s">
        <v>1026</v>
      </c>
      <c r="B315" s="216" t="s">
        <v>3372</v>
      </c>
      <c r="C315" s="216" t="s">
        <v>644</v>
      </c>
      <c r="D315" s="56">
        <v>1437.42</v>
      </c>
      <c r="E315" s="59" t="s">
        <v>526</v>
      </c>
      <c r="F315" s="217" t="s">
        <v>4966</v>
      </c>
    </row>
    <row r="316" spans="1:6" s="26" customFormat="1" ht="36.75" customHeight="1" x14ac:dyDescent="0.15">
      <c r="A316" s="162" t="s">
        <v>126</v>
      </c>
      <c r="B316" s="144" t="s">
        <v>452</v>
      </c>
      <c r="C316" s="100" t="s">
        <v>313</v>
      </c>
      <c r="D316" s="40">
        <v>2998.62</v>
      </c>
      <c r="E316" s="47" t="s">
        <v>255</v>
      </c>
      <c r="F316" s="44" t="s">
        <v>5630</v>
      </c>
    </row>
    <row r="317" spans="1:6" s="26" customFormat="1" ht="36.75" customHeight="1" x14ac:dyDescent="0.15">
      <c r="A317" s="166" t="s">
        <v>126</v>
      </c>
      <c r="B317" s="62" t="s">
        <v>534</v>
      </c>
      <c r="C317" s="85" t="s">
        <v>1372</v>
      </c>
      <c r="D317" s="30">
        <v>2029.47</v>
      </c>
      <c r="E317" s="146" t="s">
        <v>1387</v>
      </c>
      <c r="F317" s="44" t="s">
        <v>5546</v>
      </c>
    </row>
    <row r="318" spans="1:6" s="26" customFormat="1" ht="36.75" customHeight="1" x14ac:dyDescent="0.15">
      <c r="A318" s="229" t="s">
        <v>126</v>
      </c>
      <c r="B318" s="234" t="s">
        <v>557</v>
      </c>
      <c r="C318" s="235" t="s">
        <v>1388</v>
      </c>
      <c r="D318" s="35">
        <v>1871.46</v>
      </c>
      <c r="E318" s="223" t="s">
        <v>1405</v>
      </c>
      <c r="F318" s="44" t="s">
        <v>5500</v>
      </c>
    </row>
    <row r="319" spans="1:6" s="26" customFormat="1" ht="36.75" customHeight="1" x14ac:dyDescent="0.15">
      <c r="A319" s="229" t="s">
        <v>126</v>
      </c>
      <c r="B319" s="221" t="s">
        <v>581</v>
      </c>
      <c r="C319" s="97" t="s">
        <v>1397</v>
      </c>
      <c r="D319" s="37">
        <v>2215.92</v>
      </c>
      <c r="E319" s="223" t="s">
        <v>6638</v>
      </c>
      <c r="F319" s="44" t="s">
        <v>5516</v>
      </c>
    </row>
    <row r="320" spans="1:6" s="26" customFormat="1" ht="36.75" customHeight="1" x14ac:dyDescent="0.15">
      <c r="A320" s="163" t="s">
        <v>1026</v>
      </c>
      <c r="B320" s="4" t="s">
        <v>3963</v>
      </c>
      <c r="C320" s="4" t="s">
        <v>3962</v>
      </c>
      <c r="D320" s="40">
        <v>2018.8</v>
      </c>
      <c r="E320" s="47" t="s">
        <v>255</v>
      </c>
      <c r="F320" s="158" t="s">
        <v>5937</v>
      </c>
    </row>
    <row r="321" spans="1:6" s="26" customFormat="1" ht="36.75" customHeight="1" x14ac:dyDescent="0.15">
      <c r="A321" s="155" t="s">
        <v>126</v>
      </c>
      <c r="B321" s="49" t="s">
        <v>625</v>
      </c>
      <c r="C321" s="85" t="s">
        <v>6711</v>
      </c>
      <c r="D321" s="30">
        <v>26043.67</v>
      </c>
      <c r="E321" s="146" t="s">
        <v>626</v>
      </c>
      <c r="F321" s="44" t="s">
        <v>5478</v>
      </c>
    </row>
    <row r="322" spans="1:6" s="26" customFormat="1" ht="36.75" customHeight="1" x14ac:dyDescent="0.15">
      <c r="A322" s="249" t="s">
        <v>1026</v>
      </c>
      <c r="B322" s="216" t="s">
        <v>3353</v>
      </c>
      <c r="C322" s="216" t="s">
        <v>3354</v>
      </c>
      <c r="D322" s="56">
        <v>2000.19</v>
      </c>
      <c r="E322" s="59" t="s">
        <v>3350</v>
      </c>
      <c r="F322" s="217" t="s">
        <v>4849</v>
      </c>
    </row>
    <row r="323" spans="1:6" s="26" customFormat="1" ht="36.75" customHeight="1" x14ac:dyDescent="0.15">
      <c r="A323" s="249" t="s">
        <v>1026</v>
      </c>
      <c r="B323" s="216" t="s">
        <v>3362</v>
      </c>
      <c r="C323" s="216" t="s">
        <v>4150</v>
      </c>
      <c r="D323" s="56">
        <v>1129.6199999999999</v>
      </c>
      <c r="E323" s="331" t="s">
        <v>6526</v>
      </c>
      <c r="F323" s="217" t="s">
        <v>4857</v>
      </c>
    </row>
    <row r="324" spans="1:6" s="26" customFormat="1" ht="36.75" customHeight="1" x14ac:dyDescent="0.15">
      <c r="A324" s="163" t="s">
        <v>135</v>
      </c>
      <c r="B324" s="4" t="s">
        <v>3931</v>
      </c>
      <c r="C324" s="4" t="s">
        <v>3930</v>
      </c>
      <c r="D324" s="40">
        <v>2154.94</v>
      </c>
      <c r="E324" s="47" t="s">
        <v>3932</v>
      </c>
      <c r="F324" s="158" t="s">
        <v>5921</v>
      </c>
    </row>
    <row r="325" spans="1:6" s="26" customFormat="1" ht="36.75" customHeight="1" x14ac:dyDescent="0.15">
      <c r="A325" s="251" t="s">
        <v>126</v>
      </c>
      <c r="B325" s="144" t="s">
        <v>448</v>
      </c>
      <c r="C325" s="100" t="s">
        <v>1324</v>
      </c>
      <c r="D325" s="40">
        <v>1902.06</v>
      </c>
      <c r="E325" s="47" t="s">
        <v>159</v>
      </c>
      <c r="F325" s="44" t="s">
        <v>5628</v>
      </c>
    </row>
    <row r="326" spans="1:6" s="26" customFormat="1" ht="36.75" customHeight="1" x14ac:dyDescent="0.15">
      <c r="A326" s="249" t="s">
        <v>1026</v>
      </c>
      <c r="B326" s="216" t="s">
        <v>3337</v>
      </c>
      <c r="C326" s="216" t="s">
        <v>2457</v>
      </c>
      <c r="D326" s="56">
        <v>1629.03</v>
      </c>
      <c r="E326" s="59" t="s">
        <v>3338</v>
      </c>
      <c r="F326" s="217" t="s">
        <v>4841</v>
      </c>
    </row>
    <row r="327" spans="1:6" s="26" customFormat="1" ht="37.5" customHeight="1" x14ac:dyDescent="0.15">
      <c r="A327" s="163" t="s">
        <v>1026</v>
      </c>
      <c r="B327" s="4" t="s">
        <v>3988</v>
      </c>
      <c r="C327" s="4" t="s">
        <v>1347</v>
      </c>
      <c r="D327" s="40">
        <v>3801.43</v>
      </c>
      <c r="E327" s="47" t="s">
        <v>2081</v>
      </c>
      <c r="F327" s="158" t="s">
        <v>6108</v>
      </c>
    </row>
    <row r="328" spans="1:6" s="26" customFormat="1" ht="36.75" customHeight="1" x14ac:dyDescent="0.15">
      <c r="A328" s="170" t="s">
        <v>126</v>
      </c>
      <c r="B328" s="49" t="s">
        <v>730</v>
      </c>
      <c r="C328" s="128" t="s">
        <v>1453</v>
      </c>
      <c r="D328" s="30">
        <v>1237.8800000000001</v>
      </c>
      <c r="E328" s="146" t="s">
        <v>260</v>
      </c>
      <c r="F328" s="44" t="s">
        <v>5368</v>
      </c>
    </row>
    <row r="329" spans="1:6" s="26" customFormat="1" ht="36.75" customHeight="1" x14ac:dyDescent="0.15">
      <c r="A329" s="249" t="s">
        <v>1026</v>
      </c>
      <c r="B329" s="216" t="s">
        <v>3365</v>
      </c>
      <c r="C329" s="216" t="s">
        <v>3366</v>
      </c>
      <c r="D329" s="56">
        <v>232.49</v>
      </c>
      <c r="E329" s="59" t="s">
        <v>6560</v>
      </c>
      <c r="F329" s="217" t="s">
        <v>4959</v>
      </c>
    </row>
    <row r="330" spans="1:6" s="26" customFormat="1" ht="36.75" customHeight="1" x14ac:dyDescent="0.15">
      <c r="A330" s="249" t="s">
        <v>1026</v>
      </c>
      <c r="B330" s="216" t="s">
        <v>2592</v>
      </c>
      <c r="C330" s="216" t="s">
        <v>3367</v>
      </c>
      <c r="D330" s="56">
        <v>409.75</v>
      </c>
      <c r="E330" s="59" t="s">
        <v>6560</v>
      </c>
      <c r="F330" s="217" t="s">
        <v>4960</v>
      </c>
    </row>
    <row r="331" spans="1:6" s="26" customFormat="1" ht="36.75" customHeight="1" x14ac:dyDescent="0.15">
      <c r="A331" s="249" t="s">
        <v>1026</v>
      </c>
      <c r="B331" s="216" t="s">
        <v>2606</v>
      </c>
      <c r="C331" s="216" t="s">
        <v>2605</v>
      </c>
      <c r="D331" s="56">
        <v>381.92</v>
      </c>
      <c r="E331" s="59" t="s">
        <v>6467</v>
      </c>
      <c r="F331" s="217" t="s">
        <v>4982</v>
      </c>
    </row>
    <row r="332" spans="1:6" s="26" customFormat="1" ht="37.5" customHeight="1" x14ac:dyDescent="0.15">
      <c r="A332" s="249" t="s">
        <v>135</v>
      </c>
      <c r="B332" s="216" t="s">
        <v>3309</v>
      </c>
      <c r="C332" s="216" t="s">
        <v>4144</v>
      </c>
      <c r="D332" s="56">
        <v>369.48</v>
      </c>
      <c r="E332" s="59" t="s">
        <v>2190</v>
      </c>
      <c r="F332" s="217" t="s">
        <v>6033</v>
      </c>
    </row>
    <row r="333" spans="1:6" s="26" customFormat="1" ht="36.75" customHeight="1" x14ac:dyDescent="0.15">
      <c r="A333" s="249" t="s">
        <v>1026</v>
      </c>
      <c r="B333" s="216" t="s">
        <v>2596</v>
      </c>
      <c r="C333" s="216" t="s">
        <v>3373</v>
      </c>
      <c r="D333" s="56">
        <v>504.8</v>
      </c>
      <c r="E333" s="59" t="s">
        <v>6561</v>
      </c>
      <c r="F333" s="217" t="s">
        <v>4967</v>
      </c>
    </row>
    <row r="334" spans="1:6" s="26" customFormat="1" ht="36.75" customHeight="1" x14ac:dyDescent="0.15">
      <c r="A334" s="249" t="s">
        <v>1026</v>
      </c>
      <c r="B334" s="216" t="s">
        <v>2619</v>
      </c>
      <c r="C334" s="216" t="s">
        <v>4180</v>
      </c>
      <c r="D334" s="56">
        <v>375.95</v>
      </c>
      <c r="E334" s="59" t="s">
        <v>6591</v>
      </c>
      <c r="F334" s="217" t="s">
        <v>5181</v>
      </c>
    </row>
    <row r="335" spans="1:6" s="26" customFormat="1" ht="36.75" customHeight="1" x14ac:dyDescent="0.15">
      <c r="A335" s="166" t="s">
        <v>118</v>
      </c>
      <c r="B335" s="62" t="s">
        <v>1052</v>
      </c>
      <c r="C335" s="85" t="s">
        <v>140</v>
      </c>
      <c r="D335" s="30">
        <v>427.96</v>
      </c>
      <c r="E335" s="146" t="s">
        <v>1053</v>
      </c>
      <c r="F335" s="44" t="s">
        <v>5796</v>
      </c>
    </row>
    <row r="336" spans="1:6" s="26" customFormat="1" ht="37.5" customHeight="1" x14ac:dyDescent="0.15">
      <c r="A336" s="156" t="s">
        <v>4011</v>
      </c>
      <c r="B336" s="4" t="s">
        <v>2087</v>
      </c>
      <c r="C336" s="99" t="s">
        <v>2094</v>
      </c>
      <c r="D336" s="40">
        <v>3732.09</v>
      </c>
      <c r="E336" s="47" t="s">
        <v>2088</v>
      </c>
      <c r="F336" s="158" t="s">
        <v>5870</v>
      </c>
    </row>
    <row r="337" spans="1:6" s="26" customFormat="1" ht="36.75" customHeight="1" x14ac:dyDescent="0.15">
      <c r="A337" s="229" t="s">
        <v>126</v>
      </c>
      <c r="B337" s="234" t="s">
        <v>695</v>
      </c>
      <c r="C337" s="235" t="s">
        <v>4196</v>
      </c>
      <c r="D337" s="35">
        <v>448.78</v>
      </c>
      <c r="E337" s="223" t="s">
        <v>6623</v>
      </c>
      <c r="F337" s="44" t="s">
        <v>5404</v>
      </c>
    </row>
    <row r="338" spans="1:6" s="26" customFormat="1" ht="36.75" customHeight="1" x14ac:dyDescent="0.15">
      <c r="A338" s="236" t="s">
        <v>126</v>
      </c>
      <c r="B338" s="237" t="s">
        <v>779</v>
      </c>
      <c r="C338" s="238" t="s">
        <v>778</v>
      </c>
      <c r="D338" s="35">
        <v>1919.79</v>
      </c>
      <c r="E338" s="223" t="s">
        <v>691</v>
      </c>
      <c r="F338" s="185" t="s">
        <v>5347</v>
      </c>
    </row>
    <row r="339" spans="1:6" s="26" customFormat="1" ht="36.75" customHeight="1" x14ac:dyDescent="0.15">
      <c r="A339" s="155" t="s">
        <v>126</v>
      </c>
      <c r="B339" s="49" t="s">
        <v>316</v>
      </c>
      <c r="C339" s="85" t="s">
        <v>315</v>
      </c>
      <c r="D339" s="30">
        <v>2561.5</v>
      </c>
      <c r="E339" s="146" t="s">
        <v>220</v>
      </c>
      <c r="F339" s="44" t="s">
        <v>5711</v>
      </c>
    </row>
    <row r="340" spans="1:6" s="26" customFormat="1" ht="36.75" customHeight="1" x14ac:dyDescent="0.15">
      <c r="A340" s="220" t="s">
        <v>1042</v>
      </c>
      <c r="B340" s="221" t="s">
        <v>1003</v>
      </c>
      <c r="C340" s="222" t="s">
        <v>1002</v>
      </c>
      <c r="D340" s="37">
        <v>9840.67</v>
      </c>
      <c r="E340" s="233" t="s">
        <v>978</v>
      </c>
      <c r="F340" s="44" t="s">
        <v>5163</v>
      </c>
    </row>
    <row r="341" spans="1:6" s="26" customFormat="1" ht="36.75" customHeight="1" x14ac:dyDescent="0.15">
      <c r="A341" s="163" t="s">
        <v>135</v>
      </c>
      <c r="B341" s="4" t="s">
        <v>3933</v>
      </c>
      <c r="C341" s="4" t="s">
        <v>2089</v>
      </c>
      <c r="D341" s="40">
        <v>2809.52</v>
      </c>
      <c r="E341" s="47" t="s">
        <v>6659</v>
      </c>
      <c r="F341" s="158" t="s">
        <v>5922</v>
      </c>
    </row>
    <row r="342" spans="1:6" s="26" customFormat="1" ht="36.75" customHeight="1" x14ac:dyDescent="0.15">
      <c r="A342" s="249" t="s">
        <v>1026</v>
      </c>
      <c r="B342" s="216" t="s">
        <v>3392</v>
      </c>
      <c r="C342" s="216" t="s">
        <v>3391</v>
      </c>
      <c r="D342" s="56">
        <v>305.2</v>
      </c>
      <c r="E342" s="59" t="s">
        <v>6467</v>
      </c>
      <c r="F342" s="217" t="s">
        <v>4984</v>
      </c>
    </row>
    <row r="343" spans="1:6" s="26" customFormat="1" ht="36.75" customHeight="1" x14ac:dyDescent="0.15">
      <c r="A343" s="162" t="s">
        <v>1034</v>
      </c>
      <c r="B343" s="2" t="s">
        <v>929</v>
      </c>
      <c r="C343" s="18" t="s">
        <v>1483</v>
      </c>
      <c r="D343" s="32">
        <v>182.99</v>
      </c>
      <c r="E343" s="47" t="s">
        <v>6503</v>
      </c>
      <c r="F343" s="44" t="s">
        <v>5259</v>
      </c>
    </row>
    <row r="344" spans="1:6" s="26" customFormat="1" ht="36.75" customHeight="1" x14ac:dyDescent="0.15">
      <c r="A344" s="249" t="s">
        <v>135</v>
      </c>
      <c r="B344" s="216" t="s">
        <v>3331</v>
      </c>
      <c r="C344" s="216" t="s">
        <v>606</v>
      </c>
      <c r="D344" s="56">
        <v>1951.65</v>
      </c>
      <c r="E344" s="59" t="s">
        <v>517</v>
      </c>
      <c r="F344" s="217" t="s">
        <v>6058</v>
      </c>
    </row>
    <row r="345" spans="1:6" s="26" customFormat="1" ht="37.5" customHeight="1" x14ac:dyDescent="0.15">
      <c r="A345" s="163" t="s">
        <v>1026</v>
      </c>
      <c r="B345" s="4" t="s">
        <v>3984</v>
      </c>
      <c r="C345" s="4" t="s">
        <v>3983</v>
      </c>
      <c r="D345" s="40">
        <v>2878.03</v>
      </c>
      <c r="E345" s="47" t="s">
        <v>3985</v>
      </c>
      <c r="F345" s="158" t="s">
        <v>6109</v>
      </c>
    </row>
    <row r="346" spans="1:6" s="26" customFormat="1" ht="36.75" customHeight="1" x14ac:dyDescent="0.15">
      <c r="A346" s="249" t="s">
        <v>135</v>
      </c>
      <c r="B346" s="216" t="s">
        <v>3327</v>
      </c>
      <c r="C346" s="216" t="s">
        <v>1469</v>
      </c>
      <c r="D346" s="56">
        <v>2577.56</v>
      </c>
      <c r="E346" s="59" t="s">
        <v>255</v>
      </c>
      <c r="F346" s="217" t="s">
        <v>6052</v>
      </c>
    </row>
    <row r="347" spans="1:6" s="26" customFormat="1" ht="36.75" customHeight="1" x14ac:dyDescent="0.15">
      <c r="A347" s="284" t="s">
        <v>1026</v>
      </c>
      <c r="B347" s="285" t="s">
        <v>6129</v>
      </c>
      <c r="C347" s="285" t="s">
        <v>6162</v>
      </c>
      <c r="D347" s="286">
        <v>2803.09</v>
      </c>
      <c r="E347" s="287" t="s">
        <v>339</v>
      </c>
      <c r="F347" s="288" t="s">
        <v>6143</v>
      </c>
    </row>
    <row r="348" spans="1:6" s="26" customFormat="1" ht="36.75" customHeight="1" x14ac:dyDescent="0.15">
      <c r="A348" s="166" t="s">
        <v>126</v>
      </c>
      <c r="B348" s="62" t="s">
        <v>342</v>
      </c>
      <c r="C348" s="91" t="s">
        <v>1303</v>
      </c>
      <c r="D348" s="31">
        <v>263.72000000000003</v>
      </c>
      <c r="E348" s="146" t="s">
        <v>211</v>
      </c>
      <c r="F348" s="44" t="s">
        <v>5676</v>
      </c>
    </row>
    <row r="349" spans="1:6" s="26" customFormat="1" ht="36.75" customHeight="1" x14ac:dyDescent="0.15">
      <c r="A349" s="249" t="s">
        <v>1026</v>
      </c>
      <c r="B349" s="216" t="s">
        <v>3359</v>
      </c>
      <c r="C349" s="216" t="s">
        <v>2587</v>
      </c>
      <c r="D349" s="56">
        <v>1526.6</v>
      </c>
      <c r="E349" s="59" t="s">
        <v>164</v>
      </c>
      <c r="F349" s="217" t="s">
        <v>4853</v>
      </c>
    </row>
    <row r="350" spans="1:6" s="26" customFormat="1" ht="36.75" customHeight="1" x14ac:dyDescent="0.15">
      <c r="A350" s="155" t="s">
        <v>118</v>
      </c>
      <c r="B350" s="49" t="s">
        <v>143</v>
      </c>
      <c r="C350" s="85" t="s">
        <v>1266</v>
      </c>
      <c r="D350" s="30">
        <v>2540.9699999999998</v>
      </c>
      <c r="E350" s="146" t="s">
        <v>60</v>
      </c>
      <c r="F350" s="44" t="s">
        <v>5804</v>
      </c>
    </row>
    <row r="351" spans="1:6" s="26" customFormat="1" ht="36.75" customHeight="1" x14ac:dyDescent="0.15">
      <c r="A351" s="249" t="s">
        <v>1026</v>
      </c>
      <c r="B351" s="216" t="s">
        <v>3374</v>
      </c>
      <c r="C351" s="216" t="s">
        <v>2597</v>
      </c>
      <c r="D351" s="56">
        <v>2980.56</v>
      </c>
      <c r="E351" s="59" t="s">
        <v>6562</v>
      </c>
      <c r="F351" s="217" t="s">
        <v>4968</v>
      </c>
    </row>
    <row r="352" spans="1:6" s="26" customFormat="1" ht="37.5" customHeight="1" x14ac:dyDescent="0.15">
      <c r="A352" s="249" t="s">
        <v>1026</v>
      </c>
      <c r="B352" s="216" t="s">
        <v>3345</v>
      </c>
      <c r="C352" s="216" t="s">
        <v>2583</v>
      </c>
      <c r="D352" s="56">
        <v>2078.94</v>
      </c>
      <c r="E352" s="59" t="s">
        <v>3344</v>
      </c>
      <c r="F352" s="217" t="s">
        <v>4844</v>
      </c>
    </row>
    <row r="353" spans="1:6" s="26" customFormat="1" ht="36.75" customHeight="1" x14ac:dyDescent="0.15">
      <c r="A353" s="229" t="s">
        <v>126</v>
      </c>
      <c r="B353" s="221" t="s">
        <v>720</v>
      </c>
      <c r="C353" s="97" t="s">
        <v>1448</v>
      </c>
      <c r="D353" s="37">
        <v>2537.4699999999998</v>
      </c>
      <c r="E353" s="223" t="s">
        <v>517</v>
      </c>
      <c r="F353" s="44" t="s">
        <v>5422</v>
      </c>
    </row>
    <row r="354" spans="1:6" s="26" customFormat="1" ht="36.75" customHeight="1" x14ac:dyDescent="0.15">
      <c r="A354" s="249" t="s">
        <v>1026</v>
      </c>
      <c r="B354" s="216" t="s">
        <v>2603</v>
      </c>
      <c r="C354" s="216" t="s">
        <v>3387</v>
      </c>
      <c r="D354" s="56">
        <v>226.63</v>
      </c>
      <c r="E354" s="59" t="s">
        <v>6467</v>
      </c>
      <c r="F354" s="217" t="s">
        <v>4978</v>
      </c>
    </row>
    <row r="355" spans="1:6" s="26" customFormat="1" ht="36.75" customHeight="1" x14ac:dyDescent="0.15">
      <c r="A355" s="155" t="s">
        <v>1026</v>
      </c>
      <c r="B355" s="64" t="s">
        <v>1667</v>
      </c>
      <c r="C355" s="63" t="s">
        <v>1660</v>
      </c>
      <c r="D355" s="31">
        <v>6290.1319999999996</v>
      </c>
      <c r="E355" s="146" t="s">
        <v>49</v>
      </c>
      <c r="F355" s="44" t="s">
        <v>4825</v>
      </c>
    </row>
    <row r="356" spans="1:6" s="26" customFormat="1" ht="36.75" customHeight="1" x14ac:dyDescent="0.15">
      <c r="A356" s="249" t="s">
        <v>1026</v>
      </c>
      <c r="B356" s="216" t="s">
        <v>3370</v>
      </c>
      <c r="C356" s="216" t="s">
        <v>2339</v>
      </c>
      <c r="D356" s="56">
        <v>2941.8</v>
      </c>
      <c r="E356" s="59" t="s">
        <v>255</v>
      </c>
      <c r="F356" s="217" t="s">
        <v>4963</v>
      </c>
    </row>
    <row r="357" spans="1:6" s="26" customFormat="1" ht="36.75" customHeight="1" x14ac:dyDescent="0.15">
      <c r="A357" s="249" t="s">
        <v>1026</v>
      </c>
      <c r="B357" s="216" t="s">
        <v>3409</v>
      </c>
      <c r="C357" s="216" t="s">
        <v>3408</v>
      </c>
      <c r="D357" s="56">
        <v>2489.7199999999998</v>
      </c>
      <c r="E357" s="59" t="s">
        <v>255</v>
      </c>
      <c r="F357" s="217" t="s">
        <v>4997</v>
      </c>
    </row>
    <row r="358" spans="1:6" s="26" customFormat="1" ht="36.75" customHeight="1" x14ac:dyDescent="0.15">
      <c r="A358" s="249" t="s">
        <v>1026</v>
      </c>
      <c r="B358" s="216" t="s">
        <v>3352</v>
      </c>
      <c r="C358" s="216" t="s">
        <v>3351</v>
      </c>
      <c r="D358" s="56">
        <v>1577.97</v>
      </c>
      <c r="E358" s="59" t="s">
        <v>164</v>
      </c>
      <c r="F358" s="217" t="s">
        <v>4848</v>
      </c>
    </row>
    <row r="359" spans="1:6" s="26" customFormat="1" ht="36.75" customHeight="1" x14ac:dyDescent="0.15">
      <c r="A359" s="249" t="s">
        <v>1026</v>
      </c>
      <c r="B359" s="216" t="s">
        <v>2602</v>
      </c>
      <c r="C359" s="216" t="s">
        <v>3385</v>
      </c>
      <c r="D359" s="56">
        <v>274.83</v>
      </c>
      <c r="E359" s="59" t="s">
        <v>6467</v>
      </c>
      <c r="F359" s="217" t="s">
        <v>4976</v>
      </c>
    </row>
    <row r="360" spans="1:6" s="26" customFormat="1" ht="36.75" customHeight="1" x14ac:dyDescent="0.15">
      <c r="A360" s="249" t="s">
        <v>135</v>
      </c>
      <c r="B360" s="216" t="s">
        <v>3318</v>
      </c>
      <c r="C360" s="216" t="s">
        <v>4145</v>
      </c>
      <c r="D360" s="56">
        <v>1234.23</v>
      </c>
      <c r="E360" s="59" t="s">
        <v>164</v>
      </c>
      <c r="F360" s="217" t="s">
        <v>6045</v>
      </c>
    </row>
    <row r="361" spans="1:6" s="26" customFormat="1" ht="36.75" customHeight="1" x14ac:dyDescent="0.15">
      <c r="A361" s="249" t="s">
        <v>1026</v>
      </c>
      <c r="B361" s="216" t="s">
        <v>3346</v>
      </c>
      <c r="C361" s="216" t="s">
        <v>2378</v>
      </c>
      <c r="D361" s="56">
        <v>2712.06</v>
      </c>
      <c r="E361" s="59" t="s">
        <v>6525</v>
      </c>
      <c r="F361" s="217" t="s">
        <v>4845</v>
      </c>
    </row>
    <row r="362" spans="1:6" s="135" customFormat="1" x14ac:dyDescent="0.15">
      <c r="A362" s="136"/>
      <c r="B362" s="137"/>
      <c r="C362" s="136"/>
      <c r="D362" s="138"/>
      <c r="E362" s="137"/>
    </row>
    <row r="363" spans="1:6" s="135" customFormat="1" x14ac:dyDescent="0.15">
      <c r="A363" s="136"/>
      <c r="B363" s="137"/>
      <c r="C363" s="136"/>
      <c r="D363" s="138"/>
      <c r="E363" s="137"/>
    </row>
    <row r="364" spans="1:6" s="135" customFormat="1" x14ac:dyDescent="0.15">
      <c r="A364" s="136"/>
      <c r="B364" s="137"/>
      <c r="C364" s="136"/>
      <c r="D364" s="138"/>
      <c r="E364" s="137"/>
    </row>
    <row r="365" spans="1:6" s="135" customFormat="1" x14ac:dyDescent="0.15">
      <c r="A365" s="136"/>
      <c r="B365" s="137"/>
      <c r="C365" s="136"/>
      <c r="D365" s="138"/>
      <c r="E365" s="137"/>
    </row>
    <row r="366" spans="1:6" s="135" customFormat="1" x14ac:dyDescent="0.15">
      <c r="A366" s="136"/>
      <c r="B366" s="137"/>
      <c r="C366" s="136"/>
      <c r="D366" s="138"/>
      <c r="E366" s="137"/>
    </row>
    <row r="367" spans="1:6" s="135" customFormat="1" x14ac:dyDescent="0.15">
      <c r="A367" s="136"/>
      <c r="B367" s="137"/>
      <c r="C367" s="136"/>
      <c r="D367" s="138"/>
      <c r="E367" s="137"/>
    </row>
  </sheetData>
  <autoFilter ref="A10:F361" xr:uid="{00000000-0009-0000-0000-000000000000}">
    <sortState xmlns:xlrd2="http://schemas.microsoft.com/office/spreadsheetml/2017/richdata2" ref="A13:F361">
      <sortCondition ref="B10:B361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238:D238 C312:D312 C76:D76 C126:D127 C245:D250 C148:D152 C204:D216 C192:D198 C318:D318 C326:D328" xr:uid="{EA613CD1-DB48-49CC-AAB4-6DD8D6E0856D}"/>
    <dataValidation imeMode="on" allowBlank="1" showInputMessage="1" showErrorMessage="1" sqref="B238:C238 B312:C312 B76:C76 B126:C127 B245:C250 B148:C152 B204:C216 B192:C198 F240:F241 F248:F250 F348:F361 F244 B318:C318 B326:C328 F327 F336:F346 F264 F255:F263" xr:uid="{BB8E01B8-3BC1-454F-BFBD-A9B97E99AB15}"/>
  </dataValidations>
  <pageMargins left="1.1023622047244095" right="0.70866141732283472" top="0.74803149606299213" bottom="0.74803149606299213" header="0.31496062992125984" footer="0.31496062992125984"/>
  <pageSetup paperSize="9" scale="45" orientation="portrait" r:id="rId1"/>
  <rowBreaks count="8" manualBreakCount="8">
    <brk id="54" max="5" man="1"/>
    <brk id="97" max="5" man="1"/>
    <brk id="139" max="5" man="1"/>
    <brk id="182" max="16383" man="1"/>
    <brk id="221" max="16383" man="1"/>
    <brk id="263" max="16383" man="1"/>
    <brk id="304" max="5" man="1"/>
    <brk id="3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6124-A8CA-43F6-85DA-C25539908536}">
  <dimension ref="A1:F220"/>
  <sheetViews>
    <sheetView zoomScale="77" zoomScaleNormal="77" zoomScaleSheetLayoutView="70" workbookViewId="0">
      <pane ySplit="11" topLeftCell="A157" activePane="bottomLeft" state="frozen"/>
      <selection activeCell="F12" sqref="F12"/>
      <selection pane="bottomLeft" activeCell="B161" sqref="B161"/>
    </sheetView>
  </sheetViews>
  <sheetFormatPr defaultRowHeight="13.5" x14ac:dyDescent="0.15"/>
  <cols>
    <col min="1" max="1" width="10.125" style="101" customWidth="1"/>
    <col min="2" max="2" width="53.625" style="46" customWidth="1"/>
    <col min="3" max="3" width="37" style="101" customWidth="1"/>
    <col min="4" max="4" width="13.5" style="43" customWidth="1"/>
    <col min="5" max="5" width="27.75" style="46" customWidth="1"/>
    <col min="6" max="6" width="33.875" customWidth="1"/>
  </cols>
  <sheetData>
    <row r="1" spans="1:6" s="1" customFormat="1" ht="37.5" customHeight="1" x14ac:dyDescent="0.15">
      <c r="A1" s="439" t="s">
        <v>6163</v>
      </c>
      <c r="B1" s="439"/>
      <c r="C1" s="439"/>
      <c r="D1" s="439"/>
      <c r="E1" s="439"/>
      <c r="F1" s="439"/>
    </row>
    <row r="2" spans="1:6" s="1" customFormat="1" ht="18.75" customHeight="1" x14ac:dyDescent="0.15">
      <c r="A2" s="25" t="s">
        <v>6420</v>
      </c>
      <c r="B2" s="102"/>
      <c r="C2" s="83"/>
      <c r="D2" s="28"/>
      <c r="E2" s="102"/>
    </row>
    <row r="3" spans="1:6" s="1" customFormat="1" ht="18.75" customHeight="1" x14ac:dyDescent="0.15">
      <c r="A3" s="25" t="s">
        <v>6422</v>
      </c>
      <c r="B3" s="102"/>
      <c r="C3" s="83"/>
      <c r="D3" s="28"/>
      <c r="E3" s="102"/>
    </row>
    <row r="4" spans="1:6" s="1" customFormat="1" ht="18.75" customHeight="1" x14ac:dyDescent="0.15">
      <c r="A4" s="293" t="s">
        <v>6423</v>
      </c>
      <c r="B4" s="102"/>
      <c r="C4" s="83"/>
      <c r="D4" s="28"/>
      <c r="E4" s="102"/>
    </row>
    <row r="5" spans="1:6" s="1" customFormat="1" ht="18.75" customHeight="1" x14ac:dyDescent="0.15">
      <c r="A5" s="291" t="s">
        <v>6424</v>
      </c>
      <c r="B5" s="290"/>
      <c r="C5" s="291"/>
      <c r="D5" s="292"/>
      <c r="E5" s="103"/>
    </row>
    <row r="6" spans="1:6" s="1" customFormat="1" ht="18.75" customHeight="1" x14ac:dyDescent="0.15">
      <c r="A6" s="291" t="s">
        <v>6425</v>
      </c>
      <c r="B6" s="290"/>
      <c r="C6" s="291"/>
      <c r="D6" s="292"/>
      <c r="E6" s="103"/>
    </row>
    <row r="7" spans="1:6" s="1" customFormat="1" ht="18.75" customHeight="1" x14ac:dyDescent="0.15">
      <c r="A7" s="291" t="s">
        <v>6685</v>
      </c>
      <c r="B7" s="290"/>
      <c r="C7" s="291"/>
      <c r="D7" s="292"/>
      <c r="E7" s="103"/>
    </row>
    <row r="8" spans="1:6" s="1" customFormat="1" ht="18.75" customHeight="1" x14ac:dyDescent="0.15">
      <c r="A8" s="291" t="s">
        <v>6687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8"/>
    </row>
    <row r="10" spans="1:6" s="1" customFormat="1" ht="17.25" customHeight="1" x14ac:dyDescent="0.15">
      <c r="A10" s="452" t="s">
        <v>57</v>
      </c>
      <c r="B10" s="448" t="s">
        <v>1569</v>
      </c>
      <c r="C10" s="444" t="s">
        <v>0</v>
      </c>
      <c r="D10" s="446" t="s">
        <v>1</v>
      </c>
      <c r="E10" s="448" t="s">
        <v>2</v>
      </c>
      <c r="F10" s="450" t="s">
        <v>6686</v>
      </c>
    </row>
    <row r="11" spans="1:6" s="1" customFormat="1" ht="16.5" customHeight="1" thickBot="1" x14ac:dyDescent="0.2">
      <c r="A11" s="453"/>
      <c r="B11" s="449"/>
      <c r="C11" s="445"/>
      <c r="D11" s="447"/>
      <c r="E11" s="449"/>
      <c r="F11" s="451"/>
    </row>
    <row r="12" spans="1:6" s="26" customFormat="1" ht="36.75" customHeight="1" thickTop="1" x14ac:dyDescent="0.15">
      <c r="A12" s="262" t="s">
        <v>1028</v>
      </c>
      <c r="B12" s="263" t="s">
        <v>443</v>
      </c>
      <c r="C12" s="264" t="s">
        <v>289</v>
      </c>
      <c r="D12" s="218">
        <v>2864.53</v>
      </c>
      <c r="E12" s="265" t="s">
        <v>159</v>
      </c>
      <c r="F12" s="45" t="s">
        <v>5624</v>
      </c>
    </row>
    <row r="13" spans="1:6" s="215" customFormat="1" ht="36.75" customHeight="1" x14ac:dyDescent="0.15">
      <c r="A13" s="220" t="s">
        <v>1028</v>
      </c>
      <c r="B13" s="221" t="s">
        <v>655</v>
      </c>
      <c r="C13" s="222" t="s">
        <v>1425</v>
      </c>
      <c r="D13" s="38">
        <v>2579.63</v>
      </c>
      <c r="E13" s="223" t="s">
        <v>159</v>
      </c>
      <c r="F13" s="44" t="s">
        <v>5431</v>
      </c>
    </row>
    <row r="14" spans="1:6" s="215" customFormat="1" ht="36.75" customHeight="1" x14ac:dyDescent="0.15">
      <c r="A14" s="155" t="s">
        <v>2684</v>
      </c>
      <c r="B14" s="64" t="s">
        <v>3480</v>
      </c>
      <c r="C14" s="63" t="s">
        <v>2652</v>
      </c>
      <c r="D14" s="31">
        <v>1952.73</v>
      </c>
      <c r="E14" s="146" t="s">
        <v>255</v>
      </c>
      <c r="F14" s="44" t="s">
        <v>4810</v>
      </c>
    </row>
    <row r="15" spans="1:6" s="26" customFormat="1" ht="36.75" customHeight="1" x14ac:dyDescent="0.15">
      <c r="A15" s="162" t="s">
        <v>1028</v>
      </c>
      <c r="B15" s="144" t="s">
        <v>906</v>
      </c>
      <c r="C15" s="100" t="s">
        <v>905</v>
      </c>
      <c r="D15" s="40">
        <v>233.67</v>
      </c>
      <c r="E15" s="47" t="s">
        <v>6503</v>
      </c>
      <c r="F15" s="44" t="s">
        <v>5309</v>
      </c>
    </row>
    <row r="16" spans="1:6" s="26" customFormat="1" ht="36.75" customHeight="1" x14ac:dyDescent="0.15">
      <c r="A16" s="232" t="s">
        <v>2684</v>
      </c>
      <c r="B16" s="221" t="s">
        <v>2683</v>
      </c>
      <c r="C16" s="97" t="s">
        <v>3529</v>
      </c>
      <c r="D16" s="37">
        <v>296.47000000000003</v>
      </c>
      <c r="E16" s="233" t="s">
        <v>6580</v>
      </c>
      <c r="F16" s="44" t="s">
        <v>5110</v>
      </c>
    </row>
    <row r="17" spans="1:6" s="26" customFormat="1" ht="36.75" customHeight="1" x14ac:dyDescent="0.15">
      <c r="A17" s="249" t="s">
        <v>2684</v>
      </c>
      <c r="B17" s="216" t="s">
        <v>2668</v>
      </c>
      <c r="C17" s="216" t="s">
        <v>3502</v>
      </c>
      <c r="D17" s="56">
        <v>534.71</v>
      </c>
      <c r="E17" s="59" t="s">
        <v>198</v>
      </c>
      <c r="F17" s="217" t="s">
        <v>5087</v>
      </c>
    </row>
    <row r="18" spans="1:6" s="26" customFormat="1" ht="36.75" customHeight="1" x14ac:dyDescent="0.15">
      <c r="A18" s="155" t="s">
        <v>1028</v>
      </c>
      <c r="B18" s="49" t="s">
        <v>640</v>
      </c>
      <c r="C18" s="85" t="s">
        <v>1417</v>
      </c>
      <c r="D18" s="30">
        <v>269.52999999999997</v>
      </c>
      <c r="E18" s="146" t="s">
        <v>6503</v>
      </c>
      <c r="F18" s="44" t="s">
        <v>5487</v>
      </c>
    </row>
    <row r="19" spans="1:6" s="215" customFormat="1" ht="36.75" customHeight="1" x14ac:dyDescent="0.15">
      <c r="A19" s="232" t="s">
        <v>2684</v>
      </c>
      <c r="B19" s="221" t="s">
        <v>2681</v>
      </c>
      <c r="C19" s="97" t="s">
        <v>3528</v>
      </c>
      <c r="D19" s="37">
        <v>299.37</v>
      </c>
      <c r="E19" s="233" t="s">
        <v>6467</v>
      </c>
      <c r="F19" s="44" t="s">
        <v>5108</v>
      </c>
    </row>
    <row r="20" spans="1:6" s="26" customFormat="1" ht="36.75" customHeight="1" x14ac:dyDescent="0.15">
      <c r="A20" s="170" t="s">
        <v>1028</v>
      </c>
      <c r="B20" s="49" t="s">
        <v>599</v>
      </c>
      <c r="C20" s="128" t="s">
        <v>4203</v>
      </c>
      <c r="D20" s="30">
        <v>289.38</v>
      </c>
      <c r="E20" s="146" t="s">
        <v>198</v>
      </c>
      <c r="F20" s="44" t="s">
        <v>5460</v>
      </c>
    </row>
    <row r="21" spans="1:6" s="26" customFormat="1" ht="36.75" customHeight="1" x14ac:dyDescent="0.15">
      <c r="A21" s="232" t="s">
        <v>2684</v>
      </c>
      <c r="B21" s="221" t="s">
        <v>3532</v>
      </c>
      <c r="C21" s="97" t="s">
        <v>3531</v>
      </c>
      <c r="D21" s="37">
        <v>391.7</v>
      </c>
      <c r="E21" s="233" t="s">
        <v>6580</v>
      </c>
      <c r="F21" s="44" t="s">
        <v>5111</v>
      </c>
    </row>
    <row r="22" spans="1:6" s="215" customFormat="1" ht="36.75" customHeight="1" x14ac:dyDescent="0.15">
      <c r="A22" s="249" t="s">
        <v>2684</v>
      </c>
      <c r="B22" s="216" t="s">
        <v>3497</v>
      </c>
      <c r="C22" s="216" t="s">
        <v>3495</v>
      </c>
      <c r="D22" s="56">
        <v>276.5</v>
      </c>
      <c r="E22" s="59" t="s">
        <v>6516</v>
      </c>
      <c r="F22" s="217" t="s">
        <v>5013</v>
      </c>
    </row>
    <row r="23" spans="1:6" s="215" customFormat="1" ht="36.75" customHeight="1" x14ac:dyDescent="0.15">
      <c r="A23" s="155" t="s">
        <v>1198</v>
      </c>
      <c r="B23" s="216" t="s">
        <v>5960</v>
      </c>
      <c r="C23" s="216" t="s">
        <v>2626</v>
      </c>
      <c r="D23" s="56">
        <v>2865.75</v>
      </c>
      <c r="E23" s="59" t="s">
        <v>3265</v>
      </c>
      <c r="F23" s="217" t="s">
        <v>4285</v>
      </c>
    </row>
    <row r="24" spans="1:6" s="215" customFormat="1" ht="36.75" customHeight="1" x14ac:dyDescent="0.15">
      <c r="A24" s="155" t="s">
        <v>1198</v>
      </c>
      <c r="B24" s="216" t="s">
        <v>5951</v>
      </c>
      <c r="C24" s="216" t="s">
        <v>3447</v>
      </c>
      <c r="D24" s="56">
        <v>299.85000000000002</v>
      </c>
      <c r="E24" s="59" t="s">
        <v>6449</v>
      </c>
      <c r="F24" s="217" t="s">
        <v>4409</v>
      </c>
    </row>
    <row r="25" spans="1:6" s="215" customFormat="1" ht="36.75" customHeight="1" x14ac:dyDescent="0.15">
      <c r="A25" s="155" t="s">
        <v>1198</v>
      </c>
      <c r="B25" s="142" t="s">
        <v>5952</v>
      </c>
      <c r="C25" s="142" t="s">
        <v>3463</v>
      </c>
      <c r="D25" s="32">
        <v>380.44</v>
      </c>
      <c r="E25" s="67" t="s">
        <v>6476</v>
      </c>
      <c r="F25" s="217" t="s">
        <v>4555</v>
      </c>
    </row>
    <row r="26" spans="1:6" s="26" customFormat="1" ht="36.75" customHeight="1" x14ac:dyDescent="0.15">
      <c r="A26" s="155" t="s">
        <v>1198</v>
      </c>
      <c r="B26" s="216" t="s">
        <v>2627</v>
      </c>
      <c r="C26" s="216" t="s">
        <v>3429</v>
      </c>
      <c r="D26" s="56">
        <v>345.22</v>
      </c>
      <c r="E26" s="59" t="s">
        <v>198</v>
      </c>
      <c r="F26" s="217" t="s">
        <v>4286</v>
      </c>
    </row>
    <row r="27" spans="1:6" s="26" customFormat="1" ht="36.75" customHeight="1" x14ac:dyDescent="0.15">
      <c r="A27" s="155" t="s">
        <v>1198</v>
      </c>
      <c r="B27" s="64" t="s">
        <v>1789</v>
      </c>
      <c r="C27" s="63" t="s">
        <v>4113</v>
      </c>
      <c r="D27" s="31">
        <v>3393.57</v>
      </c>
      <c r="E27" s="146" t="s">
        <v>1790</v>
      </c>
      <c r="F27" s="44" t="s">
        <v>4516</v>
      </c>
    </row>
    <row r="28" spans="1:6" s="26" customFormat="1" ht="36.75" customHeight="1" x14ac:dyDescent="0.15">
      <c r="A28" s="155" t="s">
        <v>1198</v>
      </c>
      <c r="B28" s="216" t="s">
        <v>5953</v>
      </c>
      <c r="C28" s="216" t="s">
        <v>3455</v>
      </c>
      <c r="D28" s="56">
        <v>165.42</v>
      </c>
      <c r="E28" s="59" t="s">
        <v>3449</v>
      </c>
      <c r="F28" s="217" t="s">
        <v>4472</v>
      </c>
    </row>
    <row r="29" spans="1:6" s="26" customFormat="1" ht="36.75" customHeight="1" x14ac:dyDescent="0.15">
      <c r="A29" s="155" t="s">
        <v>1198</v>
      </c>
      <c r="B29" s="216" t="s">
        <v>5954</v>
      </c>
      <c r="C29" s="216" t="s">
        <v>4073</v>
      </c>
      <c r="D29" s="56">
        <v>257.36</v>
      </c>
      <c r="E29" s="59" t="s">
        <v>6482</v>
      </c>
      <c r="F29" s="217" t="s">
        <v>4671</v>
      </c>
    </row>
    <row r="30" spans="1:6" s="26" customFormat="1" ht="36.75" customHeight="1" x14ac:dyDescent="0.15">
      <c r="A30" s="155" t="s">
        <v>1198</v>
      </c>
      <c r="B30" s="216" t="s">
        <v>5955</v>
      </c>
      <c r="C30" s="216" t="s">
        <v>3455</v>
      </c>
      <c r="D30" s="56">
        <v>241.93</v>
      </c>
      <c r="E30" s="59" t="s">
        <v>3449</v>
      </c>
      <c r="F30" s="217" t="s">
        <v>4473</v>
      </c>
    </row>
    <row r="31" spans="1:6" s="215" customFormat="1" ht="36.75" customHeight="1" x14ac:dyDescent="0.15">
      <c r="A31" s="155" t="s">
        <v>1198</v>
      </c>
      <c r="B31" s="216" t="s">
        <v>5956</v>
      </c>
      <c r="C31" s="216" t="s">
        <v>2645</v>
      </c>
      <c r="D31" s="56">
        <v>2043.2</v>
      </c>
      <c r="E31" s="59" t="s">
        <v>3472</v>
      </c>
      <c r="F31" s="217" t="s">
        <v>4687</v>
      </c>
    </row>
    <row r="32" spans="1:6" s="215" customFormat="1" ht="36.75" customHeight="1" x14ac:dyDescent="0.15">
      <c r="A32" s="155" t="s">
        <v>1198</v>
      </c>
      <c r="B32" s="49" t="s">
        <v>1958</v>
      </c>
      <c r="C32" s="85" t="s">
        <v>1954</v>
      </c>
      <c r="D32" s="30">
        <v>5144.8599999999997</v>
      </c>
      <c r="E32" s="50" t="s">
        <v>25</v>
      </c>
      <c r="F32" s="44" t="s">
        <v>4292</v>
      </c>
    </row>
    <row r="33" spans="1:6" s="215" customFormat="1" ht="36.75" customHeight="1" x14ac:dyDescent="0.15">
      <c r="A33" s="155" t="s">
        <v>1198</v>
      </c>
      <c r="B33" s="216" t="s">
        <v>5957</v>
      </c>
      <c r="C33" s="216" t="s">
        <v>3470</v>
      </c>
      <c r="D33" s="56">
        <v>358.43</v>
      </c>
      <c r="E33" s="59" t="s">
        <v>6482</v>
      </c>
      <c r="F33" s="217" t="s">
        <v>4674</v>
      </c>
    </row>
    <row r="34" spans="1:6" s="215" customFormat="1" ht="36.75" customHeight="1" x14ac:dyDescent="0.15">
      <c r="A34" s="155" t="s">
        <v>1198</v>
      </c>
      <c r="B34" s="216" t="s">
        <v>5959</v>
      </c>
      <c r="C34" s="216" t="s">
        <v>2630</v>
      </c>
      <c r="D34" s="56">
        <v>2124.35</v>
      </c>
      <c r="E34" s="59" t="s">
        <v>2259</v>
      </c>
      <c r="F34" s="217" t="s">
        <v>4379</v>
      </c>
    </row>
    <row r="35" spans="1:6" s="215" customFormat="1" ht="36.75" customHeight="1" x14ac:dyDescent="0.15">
      <c r="A35" s="170" t="s">
        <v>1680</v>
      </c>
      <c r="B35" s="49" t="s">
        <v>1588</v>
      </c>
      <c r="C35" s="128" t="s">
        <v>1693</v>
      </c>
      <c r="D35" s="30">
        <v>322113</v>
      </c>
      <c r="E35" s="146" t="s">
        <v>1593</v>
      </c>
      <c r="F35" s="44" t="s">
        <v>4704</v>
      </c>
    </row>
    <row r="36" spans="1:6" s="215" customFormat="1" ht="36.75" customHeight="1" x14ac:dyDescent="0.15">
      <c r="A36" s="155" t="s">
        <v>1198</v>
      </c>
      <c r="B36" s="216" t="s">
        <v>5958</v>
      </c>
      <c r="C36" s="216" t="s">
        <v>3455</v>
      </c>
      <c r="D36" s="56">
        <v>324.48</v>
      </c>
      <c r="E36" s="59" t="s">
        <v>3449</v>
      </c>
      <c r="F36" s="217" t="s">
        <v>4549</v>
      </c>
    </row>
    <row r="37" spans="1:6" s="215" customFormat="1" ht="36.75" customHeight="1" x14ac:dyDescent="0.15">
      <c r="A37" s="155" t="s">
        <v>1198</v>
      </c>
      <c r="B37" s="49" t="s">
        <v>2005</v>
      </c>
      <c r="C37" s="85" t="s">
        <v>1926</v>
      </c>
      <c r="D37" s="51">
        <v>7607.0349999999999</v>
      </c>
      <c r="E37" s="50" t="s">
        <v>1932</v>
      </c>
      <c r="F37" s="44" t="s">
        <v>4337</v>
      </c>
    </row>
    <row r="38" spans="1:6" s="215" customFormat="1" ht="36.75" customHeight="1" x14ac:dyDescent="0.15">
      <c r="A38" s="155" t="s">
        <v>1198</v>
      </c>
      <c r="B38" s="216" t="s">
        <v>3439</v>
      </c>
      <c r="C38" s="216" t="s">
        <v>2629</v>
      </c>
      <c r="D38" s="56">
        <v>2674.91</v>
      </c>
      <c r="E38" s="59" t="s">
        <v>198</v>
      </c>
      <c r="F38" s="217" t="s">
        <v>4331</v>
      </c>
    </row>
    <row r="39" spans="1:6" s="215" customFormat="1" ht="36.75" customHeight="1" x14ac:dyDescent="0.15">
      <c r="A39" s="155" t="s">
        <v>1198</v>
      </c>
      <c r="B39" s="216" t="s">
        <v>5961</v>
      </c>
      <c r="C39" s="216" t="s">
        <v>2628</v>
      </c>
      <c r="D39" s="106">
        <v>1591.595</v>
      </c>
      <c r="E39" s="59" t="s">
        <v>517</v>
      </c>
      <c r="F39" s="217" t="s">
        <v>4330</v>
      </c>
    </row>
    <row r="40" spans="1:6" s="215" customFormat="1" ht="36.75" customHeight="1" x14ac:dyDescent="0.15">
      <c r="A40" s="155" t="s">
        <v>1198</v>
      </c>
      <c r="B40" s="49" t="s">
        <v>5963</v>
      </c>
      <c r="C40" s="85" t="s">
        <v>3468</v>
      </c>
      <c r="D40" s="30">
        <v>345.36</v>
      </c>
      <c r="E40" s="146" t="s">
        <v>6481</v>
      </c>
      <c r="F40" s="44" t="s">
        <v>4625</v>
      </c>
    </row>
    <row r="41" spans="1:6" s="215" customFormat="1" ht="36.75" customHeight="1" x14ac:dyDescent="0.15">
      <c r="A41" s="155" t="s">
        <v>1198</v>
      </c>
      <c r="B41" s="216" t="s">
        <v>5962</v>
      </c>
      <c r="C41" s="216" t="s">
        <v>3442</v>
      </c>
      <c r="D41" s="56">
        <v>2574.13</v>
      </c>
      <c r="E41" s="59" t="s">
        <v>2263</v>
      </c>
      <c r="F41" s="217" t="s">
        <v>4376</v>
      </c>
    </row>
    <row r="42" spans="1:6" s="215" customFormat="1" ht="36.75" customHeight="1" x14ac:dyDescent="0.15">
      <c r="A42" s="249" t="s">
        <v>2684</v>
      </c>
      <c r="B42" s="216" t="s">
        <v>3506</v>
      </c>
      <c r="C42" s="216" t="s">
        <v>2386</v>
      </c>
      <c r="D42" s="56">
        <v>1500.54</v>
      </c>
      <c r="E42" s="59" t="s">
        <v>247</v>
      </c>
      <c r="F42" s="217" t="s">
        <v>5089</v>
      </c>
    </row>
    <row r="43" spans="1:6" s="215" customFormat="1" ht="36.75" customHeight="1" x14ac:dyDescent="0.15">
      <c r="A43" s="156" t="s">
        <v>4009</v>
      </c>
      <c r="B43" s="4" t="s">
        <v>2084</v>
      </c>
      <c r="C43" s="99" t="s">
        <v>2036</v>
      </c>
      <c r="D43" s="40">
        <v>2841.38</v>
      </c>
      <c r="E43" s="47" t="s">
        <v>30</v>
      </c>
      <c r="F43" s="158" t="s">
        <v>5867</v>
      </c>
    </row>
    <row r="44" spans="1:6" s="215" customFormat="1" ht="36.75" customHeight="1" x14ac:dyDescent="0.15">
      <c r="A44" s="162" t="s">
        <v>1563</v>
      </c>
      <c r="B44" s="144" t="s">
        <v>1552</v>
      </c>
      <c r="C44" s="100" t="s">
        <v>1551</v>
      </c>
      <c r="D44" s="40">
        <v>2729.02</v>
      </c>
      <c r="E44" s="47" t="s">
        <v>1553</v>
      </c>
      <c r="F44" s="44" t="s">
        <v>5282</v>
      </c>
    </row>
    <row r="45" spans="1:6" s="26" customFormat="1" ht="36.75" customHeight="1" x14ac:dyDescent="0.15">
      <c r="A45" s="156" t="s">
        <v>4009</v>
      </c>
      <c r="B45" s="4" t="s">
        <v>2102</v>
      </c>
      <c r="C45" s="99" t="s">
        <v>2039</v>
      </c>
      <c r="D45" s="40">
        <v>3595</v>
      </c>
      <c r="E45" s="47" t="s">
        <v>43</v>
      </c>
      <c r="F45" s="158" t="s">
        <v>5880</v>
      </c>
    </row>
    <row r="46" spans="1:6" s="215" customFormat="1" ht="36.75" customHeight="1" x14ac:dyDescent="0.15">
      <c r="A46" s="249" t="s">
        <v>2684</v>
      </c>
      <c r="B46" s="216" t="s">
        <v>2666</v>
      </c>
      <c r="C46" s="216" t="s">
        <v>3494</v>
      </c>
      <c r="D46" s="56">
        <v>546.95000000000005</v>
      </c>
      <c r="E46" s="59" t="s">
        <v>6516</v>
      </c>
      <c r="F46" s="217" t="s">
        <v>5012</v>
      </c>
    </row>
    <row r="47" spans="1:6" s="215" customFormat="1" ht="36.75" customHeight="1" x14ac:dyDescent="0.15">
      <c r="A47" s="155" t="s">
        <v>1028</v>
      </c>
      <c r="B47" s="64" t="s">
        <v>239</v>
      </c>
      <c r="C47" s="63" t="s">
        <v>4223</v>
      </c>
      <c r="D47" s="31">
        <v>331.44</v>
      </c>
      <c r="E47" s="146" t="s">
        <v>6664</v>
      </c>
      <c r="F47" s="44" t="s">
        <v>5727</v>
      </c>
    </row>
    <row r="48" spans="1:6" s="215" customFormat="1" ht="36.75" customHeight="1" x14ac:dyDescent="0.15">
      <c r="A48" s="249" t="s">
        <v>2684</v>
      </c>
      <c r="B48" s="216" t="s">
        <v>2673</v>
      </c>
      <c r="C48" s="216" t="s">
        <v>3511</v>
      </c>
      <c r="D48" s="56">
        <v>383.38</v>
      </c>
      <c r="E48" s="59" t="s">
        <v>6467</v>
      </c>
      <c r="F48" s="217" t="s">
        <v>5094</v>
      </c>
    </row>
    <row r="49" spans="1:6" s="215" customFormat="1" ht="36.75" customHeight="1" x14ac:dyDescent="0.15">
      <c r="A49" s="163" t="s">
        <v>1680</v>
      </c>
      <c r="B49" s="4" t="s">
        <v>3935</v>
      </c>
      <c r="C49" s="4" t="s">
        <v>3934</v>
      </c>
      <c r="D49" s="40">
        <v>8416.27</v>
      </c>
      <c r="E49" s="47" t="s">
        <v>3936</v>
      </c>
      <c r="F49" s="158" t="s">
        <v>5923</v>
      </c>
    </row>
    <row r="50" spans="1:6" s="26" customFormat="1" ht="36.75" customHeight="1" x14ac:dyDescent="0.15">
      <c r="A50" s="170" t="s">
        <v>1028</v>
      </c>
      <c r="B50" s="49" t="s">
        <v>474</v>
      </c>
      <c r="C50" s="128" t="s">
        <v>286</v>
      </c>
      <c r="D50" s="30">
        <v>7744.56</v>
      </c>
      <c r="E50" s="146" t="s">
        <v>164</v>
      </c>
      <c r="F50" s="44" t="s">
        <v>5582</v>
      </c>
    </row>
    <row r="51" spans="1:6" s="215" customFormat="1" ht="36.75" customHeight="1" x14ac:dyDescent="0.15">
      <c r="A51" s="166" t="s">
        <v>1028</v>
      </c>
      <c r="B51" s="62" t="s">
        <v>611</v>
      </c>
      <c r="C51" s="85" t="s">
        <v>610</v>
      </c>
      <c r="D51" s="30">
        <v>12989.74</v>
      </c>
      <c r="E51" s="146" t="s">
        <v>156</v>
      </c>
      <c r="F51" s="44" t="s">
        <v>5467</v>
      </c>
    </row>
    <row r="52" spans="1:6" s="26" customFormat="1" ht="36.75" customHeight="1" x14ac:dyDescent="0.15">
      <c r="A52" s="163" t="s">
        <v>3979</v>
      </c>
      <c r="B52" s="4" t="s">
        <v>3980</v>
      </c>
      <c r="C52" s="4" t="s">
        <v>3978</v>
      </c>
      <c r="D52" s="40">
        <v>5997.12</v>
      </c>
      <c r="E52" s="47" t="s">
        <v>3121</v>
      </c>
      <c r="F52" s="158" t="s">
        <v>6110</v>
      </c>
    </row>
    <row r="53" spans="1:6" s="215" customFormat="1" ht="36.75" customHeight="1" x14ac:dyDescent="0.15">
      <c r="A53" s="156" t="s">
        <v>1028</v>
      </c>
      <c r="B53" s="4" t="s">
        <v>1072</v>
      </c>
      <c r="C53" s="100" t="s">
        <v>286</v>
      </c>
      <c r="D53" s="40">
        <v>34692.42</v>
      </c>
      <c r="E53" s="47" t="s">
        <v>220</v>
      </c>
      <c r="F53" s="44" t="s">
        <v>5619</v>
      </c>
    </row>
    <row r="54" spans="1:6" s="215" customFormat="1" ht="36.75" customHeight="1" x14ac:dyDescent="0.15">
      <c r="A54" s="155" t="s">
        <v>116</v>
      </c>
      <c r="B54" s="64" t="s">
        <v>136</v>
      </c>
      <c r="C54" s="63" t="s">
        <v>1255</v>
      </c>
      <c r="D54" s="31">
        <v>3252.85</v>
      </c>
      <c r="E54" s="146" t="s">
        <v>63</v>
      </c>
      <c r="F54" s="44" t="s">
        <v>5790</v>
      </c>
    </row>
    <row r="55" spans="1:6" s="215" customFormat="1" ht="36.75" customHeight="1" x14ac:dyDescent="0.15">
      <c r="A55" s="229" t="s">
        <v>1028</v>
      </c>
      <c r="B55" s="221" t="s">
        <v>721</v>
      </c>
      <c r="C55" s="97" t="s">
        <v>1449</v>
      </c>
      <c r="D55" s="37">
        <v>305.20999999999998</v>
      </c>
      <c r="E55" s="146" t="s">
        <v>6625</v>
      </c>
      <c r="F55" s="44" t="s">
        <v>5423</v>
      </c>
    </row>
    <row r="56" spans="1:6" s="26" customFormat="1" ht="36.75" customHeight="1" x14ac:dyDescent="0.15">
      <c r="A56" s="249" t="s">
        <v>2684</v>
      </c>
      <c r="B56" s="216" t="s">
        <v>2679</v>
      </c>
      <c r="C56" s="216" t="s">
        <v>3523</v>
      </c>
      <c r="D56" s="56">
        <v>168.59</v>
      </c>
      <c r="E56" s="59" t="s">
        <v>6442</v>
      </c>
      <c r="F56" s="217" t="s">
        <v>5104</v>
      </c>
    </row>
    <row r="57" spans="1:6" s="215" customFormat="1" ht="36.75" customHeight="1" x14ac:dyDescent="0.15">
      <c r="A57" s="166" t="s">
        <v>116</v>
      </c>
      <c r="B57" s="62" t="s">
        <v>64</v>
      </c>
      <c r="C57" s="91" t="s">
        <v>4229</v>
      </c>
      <c r="D57" s="30">
        <v>436.81</v>
      </c>
      <c r="E57" s="146" t="s">
        <v>6678</v>
      </c>
      <c r="F57" s="204" t="s">
        <v>5815</v>
      </c>
    </row>
    <row r="58" spans="1:6" s="26" customFormat="1" ht="36.75" customHeight="1" x14ac:dyDescent="0.15">
      <c r="A58" s="166" t="s">
        <v>1028</v>
      </c>
      <c r="B58" s="62" t="s">
        <v>476</v>
      </c>
      <c r="C58" s="91" t="s">
        <v>1334</v>
      </c>
      <c r="D58" s="30">
        <v>308.32</v>
      </c>
      <c r="E58" s="146" t="s">
        <v>477</v>
      </c>
      <c r="F58" s="44" t="s">
        <v>5584</v>
      </c>
    </row>
    <row r="59" spans="1:6" s="215" customFormat="1" ht="36.75" customHeight="1" x14ac:dyDescent="0.15">
      <c r="A59" s="249" t="s">
        <v>2684</v>
      </c>
      <c r="B59" s="216" t="s">
        <v>3504</v>
      </c>
      <c r="C59" s="216" t="s">
        <v>3501</v>
      </c>
      <c r="D59" s="56">
        <v>542</v>
      </c>
      <c r="E59" s="59" t="s">
        <v>6011</v>
      </c>
      <c r="F59" s="217" t="s">
        <v>5085</v>
      </c>
    </row>
    <row r="60" spans="1:6" s="215" customFormat="1" ht="36.75" customHeight="1" x14ac:dyDescent="0.15">
      <c r="A60" s="232" t="s">
        <v>2684</v>
      </c>
      <c r="B60" s="221" t="s">
        <v>3526</v>
      </c>
      <c r="C60" s="97" t="s">
        <v>3525</v>
      </c>
      <c r="D60" s="37">
        <v>187</v>
      </c>
      <c r="E60" s="233" t="s">
        <v>6467</v>
      </c>
      <c r="F60" s="44" t="s">
        <v>5106</v>
      </c>
    </row>
    <row r="61" spans="1:6" s="215" customFormat="1" ht="36.75" customHeight="1" x14ac:dyDescent="0.15">
      <c r="A61" s="249" t="s">
        <v>2684</v>
      </c>
      <c r="B61" s="216" t="s">
        <v>3516</v>
      </c>
      <c r="C61" s="216" t="s">
        <v>3513</v>
      </c>
      <c r="D61" s="56">
        <v>230.99</v>
      </c>
      <c r="E61" s="59" t="s">
        <v>6467</v>
      </c>
      <c r="F61" s="217" t="s">
        <v>5096</v>
      </c>
    </row>
    <row r="62" spans="1:6" s="215" customFormat="1" ht="36.75" customHeight="1" x14ac:dyDescent="0.15">
      <c r="A62" s="249" t="s">
        <v>2684</v>
      </c>
      <c r="B62" s="216" t="s">
        <v>3509</v>
      </c>
      <c r="C62" s="216" t="s">
        <v>3507</v>
      </c>
      <c r="D62" s="56">
        <v>494.67</v>
      </c>
      <c r="E62" s="59" t="s">
        <v>6467</v>
      </c>
      <c r="F62" s="217" t="s">
        <v>5090</v>
      </c>
    </row>
    <row r="63" spans="1:6" s="215" customFormat="1" ht="36.75" customHeight="1" x14ac:dyDescent="0.15">
      <c r="A63" s="249" t="s">
        <v>2684</v>
      </c>
      <c r="B63" s="216" t="s">
        <v>2675</v>
      </c>
      <c r="C63" s="216" t="s">
        <v>3515</v>
      </c>
      <c r="D63" s="56">
        <v>305.76</v>
      </c>
      <c r="E63" s="59" t="s">
        <v>6467</v>
      </c>
      <c r="F63" s="217" t="s">
        <v>5099</v>
      </c>
    </row>
    <row r="64" spans="1:6" s="215" customFormat="1" ht="36.75" customHeight="1" x14ac:dyDescent="0.15">
      <c r="A64" s="156" t="s">
        <v>1028</v>
      </c>
      <c r="B64" s="4" t="s">
        <v>947</v>
      </c>
      <c r="C64" s="99" t="s">
        <v>946</v>
      </c>
      <c r="D64" s="32">
        <v>339.34</v>
      </c>
      <c r="E64" s="47" t="s">
        <v>6467</v>
      </c>
      <c r="F64" s="44" t="s">
        <v>5223</v>
      </c>
    </row>
    <row r="65" spans="1:6" s="215" customFormat="1" ht="36.75" customHeight="1" x14ac:dyDescent="0.15">
      <c r="A65" s="249" t="s">
        <v>2684</v>
      </c>
      <c r="B65" s="216" t="s">
        <v>2678</v>
      </c>
      <c r="C65" s="216" t="s">
        <v>3521</v>
      </c>
      <c r="D65" s="56">
        <v>294.25</v>
      </c>
      <c r="E65" s="59" t="s">
        <v>6579</v>
      </c>
      <c r="F65" s="217" t="s">
        <v>5102</v>
      </c>
    </row>
    <row r="66" spans="1:6" s="215" customFormat="1" ht="36.75" customHeight="1" x14ac:dyDescent="0.15">
      <c r="A66" s="162" t="s">
        <v>1028</v>
      </c>
      <c r="B66" s="144" t="s">
        <v>962</v>
      </c>
      <c r="C66" s="100" t="s">
        <v>4183</v>
      </c>
      <c r="D66" s="40">
        <v>354.76</v>
      </c>
      <c r="E66" s="47" t="s">
        <v>6467</v>
      </c>
      <c r="F66" s="44" t="s">
        <v>5233</v>
      </c>
    </row>
    <row r="67" spans="1:6" s="215" customFormat="1" ht="36.75" customHeight="1" x14ac:dyDescent="0.15">
      <c r="A67" s="249" t="s">
        <v>2684</v>
      </c>
      <c r="B67" s="216" t="s">
        <v>2669</v>
      </c>
      <c r="C67" s="216" t="s">
        <v>3503</v>
      </c>
      <c r="D67" s="56">
        <v>217.4</v>
      </c>
      <c r="E67" s="59" t="s">
        <v>6560</v>
      </c>
      <c r="F67" s="217" t="s">
        <v>5088</v>
      </c>
    </row>
    <row r="68" spans="1:6" s="215" customFormat="1" ht="36.75" customHeight="1" x14ac:dyDescent="0.15">
      <c r="A68" s="249" t="s">
        <v>2684</v>
      </c>
      <c r="B68" s="216" t="s">
        <v>3500</v>
      </c>
      <c r="C68" s="216" t="s">
        <v>3499</v>
      </c>
      <c r="D68" s="56">
        <v>356.23</v>
      </c>
      <c r="E68" s="59" t="s">
        <v>6578</v>
      </c>
      <c r="F68" s="217" t="s">
        <v>5084</v>
      </c>
    </row>
    <row r="69" spans="1:6" s="215" customFormat="1" ht="36.75" customHeight="1" x14ac:dyDescent="0.15">
      <c r="A69" s="162" t="s">
        <v>1028</v>
      </c>
      <c r="B69" s="2" t="s">
        <v>433</v>
      </c>
      <c r="C69" s="18" t="s">
        <v>432</v>
      </c>
      <c r="D69" s="32">
        <v>1230.01</v>
      </c>
      <c r="E69" s="47" t="s">
        <v>183</v>
      </c>
      <c r="F69" s="44" t="s">
        <v>5616</v>
      </c>
    </row>
    <row r="70" spans="1:6" s="26" customFormat="1" ht="36.75" customHeight="1" x14ac:dyDescent="0.15">
      <c r="A70" s="163" t="s">
        <v>1680</v>
      </c>
      <c r="B70" s="4" t="s">
        <v>4004</v>
      </c>
      <c r="C70" s="4" t="s">
        <v>4003</v>
      </c>
      <c r="D70" s="40">
        <v>1771.4</v>
      </c>
      <c r="E70" s="47" t="s">
        <v>198</v>
      </c>
      <c r="F70" s="158" t="s">
        <v>6111</v>
      </c>
    </row>
    <row r="71" spans="1:6" s="215" customFormat="1" ht="36.75" customHeight="1" x14ac:dyDescent="0.15">
      <c r="A71" s="249" t="s">
        <v>2684</v>
      </c>
      <c r="B71" s="216" t="s">
        <v>3491</v>
      </c>
      <c r="C71" s="216" t="s">
        <v>2659</v>
      </c>
      <c r="D71" s="56">
        <v>2963.6</v>
      </c>
      <c r="E71" s="59" t="s">
        <v>198</v>
      </c>
      <c r="F71" s="217" t="s">
        <v>4864</v>
      </c>
    </row>
    <row r="72" spans="1:6" s="215" customFormat="1" ht="36.75" customHeight="1" x14ac:dyDescent="0.15">
      <c r="A72" s="162" t="s">
        <v>1028</v>
      </c>
      <c r="B72" s="144" t="s">
        <v>900</v>
      </c>
      <c r="C72" s="100" t="s">
        <v>899</v>
      </c>
      <c r="D72" s="40">
        <v>4051.33</v>
      </c>
      <c r="E72" s="47" t="s">
        <v>188</v>
      </c>
      <c r="F72" s="44" t="s">
        <v>5306</v>
      </c>
    </row>
    <row r="73" spans="1:6" s="215" customFormat="1" ht="36.75" customHeight="1" x14ac:dyDescent="0.15">
      <c r="A73" s="156" t="s">
        <v>4019</v>
      </c>
      <c r="B73" s="4" t="s">
        <v>2074</v>
      </c>
      <c r="C73" s="99" t="s">
        <v>2067</v>
      </c>
      <c r="D73" s="40">
        <v>9590.01</v>
      </c>
      <c r="E73" s="47" t="s">
        <v>30</v>
      </c>
      <c r="F73" s="158" t="s">
        <v>5909</v>
      </c>
    </row>
    <row r="74" spans="1:6" s="26" customFormat="1" ht="36.75" customHeight="1" x14ac:dyDescent="0.15">
      <c r="A74" s="284" t="s">
        <v>4009</v>
      </c>
      <c r="B74" s="285" t="s">
        <v>6136</v>
      </c>
      <c r="C74" s="285" t="s">
        <v>2037</v>
      </c>
      <c r="D74" s="286">
        <v>1464.03</v>
      </c>
      <c r="E74" s="287" t="s">
        <v>220</v>
      </c>
      <c r="F74" s="288" t="s">
        <v>6150</v>
      </c>
    </row>
    <row r="75" spans="1:6" s="215" customFormat="1" ht="36.75" customHeight="1" x14ac:dyDescent="0.15">
      <c r="A75" s="249" t="s">
        <v>2684</v>
      </c>
      <c r="B75" s="216" t="s">
        <v>2674</v>
      </c>
      <c r="C75" s="216" t="s">
        <v>3512</v>
      </c>
      <c r="D75" s="56">
        <v>342.07</v>
      </c>
      <c r="E75" s="59" t="s">
        <v>6467</v>
      </c>
      <c r="F75" s="217" t="s">
        <v>5095</v>
      </c>
    </row>
    <row r="76" spans="1:6" s="26" customFormat="1" ht="36.75" customHeight="1" x14ac:dyDescent="0.15">
      <c r="A76" s="155" t="s">
        <v>1028</v>
      </c>
      <c r="B76" s="64" t="s">
        <v>484</v>
      </c>
      <c r="C76" s="63" t="s">
        <v>1337</v>
      </c>
      <c r="D76" s="33">
        <v>1799.78</v>
      </c>
      <c r="E76" s="146" t="s">
        <v>336</v>
      </c>
      <c r="F76" s="44" t="s">
        <v>5590</v>
      </c>
    </row>
    <row r="77" spans="1:6" s="215" customFormat="1" ht="36.75" customHeight="1" x14ac:dyDescent="0.15">
      <c r="A77" s="156" t="s">
        <v>1028</v>
      </c>
      <c r="B77" s="4" t="s">
        <v>879</v>
      </c>
      <c r="C77" s="99" t="s">
        <v>878</v>
      </c>
      <c r="D77" s="40">
        <v>2617.79</v>
      </c>
      <c r="E77" s="47" t="s">
        <v>220</v>
      </c>
      <c r="F77" s="44" t="s">
        <v>5294</v>
      </c>
    </row>
    <row r="78" spans="1:6" s="215" customFormat="1" ht="36.75" customHeight="1" x14ac:dyDescent="0.15">
      <c r="A78" s="155" t="s">
        <v>1028</v>
      </c>
      <c r="B78" s="49" t="s">
        <v>762</v>
      </c>
      <c r="C78" s="85" t="s">
        <v>346</v>
      </c>
      <c r="D78" s="30">
        <v>4752.67</v>
      </c>
      <c r="E78" s="146" t="s">
        <v>1466</v>
      </c>
      <c r="F78" s="44" t="s">
        <v>5394</v>
      </c>
    </row>
    <row r="79" spans="1:6" s="215" customFormat="1" ht="36.75" customHeight="1" x14ac:dyDescent="0.15">
      <c r="A79" s="155" t="s">
        <v>1198</v>
      </c>
      <c r="B79" s="49" t="s">
        <v>1173</v>
      </c>
      <c r="C79" s="85" t="s">
        <v>1172</v>
      </c>
      <c r="D79" s="30">
        <v>4709.84</v>
      </c>
      <c r="E79" s="146" t="s">
        <v>1116</v>
      </c>
      <c r="F79" s="44" t="s">
        <v>6080</v>
      </c>
    </row>
    <row r="80" spans="1:6" s="215" customFormat="1" ht="36.75" customHeight="1" x14ac:dyDescent="0.15">
      <c r="A80" s="163" t="s">
        <v>1680</v>
      </c>
      <c r="B80" s="4" t="s">
        <v>3997</v>
      </c>
      <c r="C80" s="4" t="s">
        <v>2038</v>
      </c>
      <c r="D80" s="40">
        <v>2989.65</v>
      </c>
      <c r="E80" s="47" t="s">
        <v>2081</v>
      </c>
      <c r="F80" s="158" t="s">
        <v>6112</v>
      </c>
    </row>
    <row r="81" spans="1:6" s="215" customFormat="1" ht="36.75" customHeight="1" x14ac:dyDescent="0.15">
      <c r="A81" s="249" t="s">
        <v>2684</v>
      </c>
      <c r="B81" s="216" t="s">
        <v>3518</v>
      </c>
      <c r="C81" s="216" t="s">
        <v>6012</v>
      </c>
      <c r="D81" s="56">
        <v>2841.53</v>
      </c>
      <c r="E81" s="59" t="s">
        <v>2478</v>
      </c>
      <c r="F81" s="217" t="s">
        <v>5098</v>
      </c>
    </row>
    <row r="82" spans="1:6" s="26" customFormat="1" ht="36.75" customHeight="1" x14ac:dyDescent="0.15">
      <c r="A82" s="236" t="s">
        <v>1028</v>
      </c>
      <c r="B82" s="237" t="s">
        <v>785</v>
      </c>
      <c r="C82" s="97" t="s">
        <v>1467</v>
      </c>
      <c r="D82" s="37">
        <v>1499.32</v>
      </c>
      <c r="E82" s="223" t="s">
        <v>786</v>
      </c>
      <c r="F82" s="185" t="s">
        <v>5350</v>
      </c>
    </row>
    <row r="83" spans="1:6" s="26" customFormat="1" ht="36.75" customHeight="1" x14ac:dyDescent="0.15">
      <c r="A83" s="249" t="s">
        <v>2684</v>
      </c>
      <c r="B83" s="216" t="s">
        <v>3477</v>
      </c>
      <c r="C83" s="216" t="s">
        <v>2382</v>
      </c>
      <c r="D83" s="56">
        <v>1949.74</v>
      </c>
      <c r="E83" s="59" t="s">
        <v>255</v>
      </c>
      <c r="F83" s="217" t="s">
        <v>4761</v>
      </c>
    </row>
    <row r="84" spans="1:6" s="26" customFormat="1" ht="36.75" customHeight="1" x14ac:dyDescent="0.15">
      <c r="A84" s="229" t="s">
        <v>1028</v>
      </c>
      <c r="B84" s="221" t="s">
        <v>692</v>
      </c>
      <c r="C84" s="97" t="s">
        <v>1436</v>
      </c>
      <c r="D84" s="38">
        <v>2916.67</v>
      </c>
      <c r="E84" s="223" t="s">
        <v>220</v>
      </c>
      <c r="F84" s="44" t="s">
        <v>5458</v>
      </c>
    </row>
    <row r="85" spans="1:6" s="26" customFormat="1" ht="36.75" customHeight="1" x14ac:dyDescent="0.15">
      <c r="A85" s="155" t="s">
        <v>1028</v>
      </c>
      <c r="B85" s="64" t="s">
        <v>475</v>
      </c>
      <c r="C85" s="63" t="s">
        <v>1333</v>
      </c>
      <c r="D85" s="31">
        <v>1424.64</v>
      </c>
      <c r="E85" s="146" t="s">
        <v>166</v>
      </c>
      <c r="F85" s="44" t="s">
        <v>5583</v>
      </c>
    </row>
    <row r="86" spans="1:6" s="215" customFormat="1" ht="36.75" customHeight="1" x14ac:dyDescent="0.15">
      <c r="A86" s="155" t="s">
        <v>116</v>
      </c>
      <c r="B86" s="49" t="s">
        <v>1253</v>
      </c>
      <c r="C86" s="85" t="s">
        <v>100</v>
      </c>
      <c r="D86" s="30">
        <v>1953.4</v>
      </c>
      <c r="E86" s="146" t="s">
        <v>67</v>
      </c>
      <c r="F86" s="204" t="s">
        <v>5834</v>
      </c>
    </row>
    <row r="87" spans="1:6" s="215" customFormat="1" ht="36.75" customHeight="1" x14ac:dyDescent="0.15">
      <c r="A87" s="155" t="s">
        <v>1028</v>
      </c>
      <c r="B87" s="49" t="s">
        <v>618</v>
      </c>
      <c r="C87" s="85" t="s">
        <v>313</v>
      </c>
      <c r="D87" s="30">
        <v>2369.69</v>
      </c>
      <c r="E87" s="146" t="s">
        <v>603</v>
      </c>
      <c r="F87" s="44" t="s">
        <v>5473</v>
      </c>
    </row>
    <row r="88" spans="1:6" s="215" customFormat="1" ht="36.75" customHeight="1" x14ac:dyDescent="0.15">
      <c r="A88" s="249" t="s">
        <v>2684</v>
      </c>
      <c r="B88" s="216" t="s">
        <v>3485</v>
      </c>
      <c r="C88" s="216" t="s">
        <v>2658</v>
      </c>
      <c r="D88" s="56">
        <v>2998.63</v>
      </c>
      <c r="E88" s="59" t="s">
        <v>39</v>
      </c>
      <c r="F88" s="217" t="s">
        <v>4860</v>
      </c>
    </row>
    <row r="89" spans="1:6" s="215" customFormat="1" ht="36.75" customHeight="1" x14ac:dyDescent="0.15">
      <c r="A89" s="155" t="s">
        <v>1028</v>
      </c>
      <c r="B89" s="49" t="s">
        <v>633</v>
      </c>
      <c r="C89" s="85" t="s">
        <v>1415</v>
      </c>
      <c r="D89" s="30">
        <v>1015.95</v>
      </c>
      <c r="E89" s="146" t="s">
        <v>634</v>
      </c>
      <c r="F89" s="44" t="s">
        <v>5483</v>
      </c>
    </row>
    <row r="90" spans="1:6" s="215" customFormat="1" ht="36.75" customHeight="1" x14ac:dyDescent="0.15">
      <c r="A90" s="249" t="s">
        <v>2684</v>
      </c>
      <c r="B90" s="216" t="s">
        <v>3490</v>
      </c>
      <c r="C90" s="216" t="s">
        <v>3489</v>
      </c>
      <c r="D90" s="56">
        <v>1534.75</v>
      </c>
      <c r="E90" s="59" t="s">
        <v>255</v>
      </c>
      <c r="F90" s="217" t="s">
        <v>4863</v>
      </c>
    </row>
    <row r="91" spans="1:6" s="215" customFormat="1" ht="36.75" customHeight="1" x14ac:dyDescent="0.15">
      <c r="A91" s="249" t="s">
        <v>2684</v>
      </c>
      <c r="B91" s="216" t="s">
        <v>2653</v>
      </c>
      <c r="C91" s="216" t="s">
        <v>2595</v>
      </c>
      <c r="D91" s="56">
        <v>2563.4499999999998</v>
      </c>
      <c r="E91" s="59" t="s">
        <v>255</v>
      </c>
      <c r="F91" s="217" t="s">
        <v>4759</v>
      </c>
    </row>
    <row r="92" spans="1:6" s="215" customFormat="1" ht="36.75" customHeight="1" x14ac:dyDescent="0.15">
      <c r="A92" s="155" t="s">
        <v>1028</v>
      </c>
      <c r="B92" s="49" t="s">
        <v>276</v>
      </c>
      <c r="C92" s="85" t="s">
        <v>275</v>
      </c>
      <c r="D92" s="30">
        <v>2994.52</v>
      </c>
      <c r="E92" s="146" t="s">
        <v>154</v>
      </c>
      <c r="F92" s="44" t="s">
        <v>5744</v>
      </c>
    </row>
    <row r="93" spans="1:6" s="215" customFormat="1" ht="36.75" customHeight="1" x14ac:dyDescent="0.15">
      <c r="A93" s="249" t="s">
        <v>2684</v>
      </c>
      <c r="B93" s="216" t="s">
        <v>3492</v>
      </c>
      <c r="C93" s="216" t="s">
        <v>2664</v>
      </c>
      <c r="D93" s="56">
        <v>2208.14</v>
      </c>
      <c r="E93" s="59" t="s">
        <v>255</v>
      </c>
      <c r="F93" s="217" t="s">
        <v>5010</v>
      </c>
    </row>
    <row r="94" spans="1:6" s="215" customFormat="1" ht="36.75" customHeight="1" x14ac:dyDescent="0.15">
      <c r="A94" s="249" t="s">
        <v>2684</v>
      </c>
      <c r="B94" s="216" t="s">
        <v>3475</v>
      </c>
      <c r="C94" s="216" t="s">
        <v>2198</v>
      </c>
      <c r="D94" s="56">
        <v>2673.63</v>
      </c>
      <c r="E94" s="59" t="s">
        <v>255</v>
      </c>
      <c r="F94" s="217" t="s">
        <v>4757</v>
      </c>
    </row>
    <row r="95" spans="1:6" s="215" customFormat="1" ht="36.75" customHeight="1" x14ac:dyDescent="0.15">
      <c r="A95" s="249" t="s">
        <v>2684</v>
      </c>
      <c r="B95" s="216" t="s">
        <v>3519</v>
      </c>
      <c r="C95" s="216" t="s">
        <v>2676</v>
      </c>
      <c r="D95" s="106">
        <v>2919.712</v>
      </c>
      <c r="E95" s="59" t="s">
        <v>255</v>
      </c>
      <c r="F95" s="217" t="s">
        <v>5100</v>
      </c>
    </row>
    <row r="96" spans="1:6" s="215" customFormat="1" ht="36.75" customHeight="1" x14ac:dyDescent="0.15">
      <c r="A96" s="249" t="s">
        <v>2684</v>
      </c>
      <c r="B96" s="216" t="s">
        <v>3510</v>
      </c>
      <c r="C96" s="216" t="s">
        <v>2671</v>
      </c>
      <c r="D96" s="56">
        <v>1718.73</v>
      </c>
      <c r="E96" s="59" t="s">
        <v>255</v>
      </c>
      <c r="F96" s="217" t="s">
        <v>5092</v>
      </c>
    </row>
    <row r="97" spans="1:6" s="215" customFormat="1" ht="36.75" customHeight="1" x14ac:dyDescent="0.15">
      <c r="A97" s="249" t="s">
        <v>2684</v>
      </c>
      <c r="B97" s="216" t="s">
        <v>3473</v>
      </c>
      <c r="C97" s="216" t="s">
        <v>2649</v>
      </c>
      <c r="D97" s="56">
        <v>2386.88</v>
      </c>
      <c r="E97" s="59" t="s">
        <v>164</v>
      </c>
      <c r="F97" s="217" t="s">
        <v>4712</v>
      </c>
    </row>
    <row r="98" spans="1:6" s="215" customFormat="1" ht="36.75" customHeight="1" x14ac:dyDescent="0.15">
      <c r="A98" s="249" t="s">
        <v>2684</v>
      </c>
      <c r="B98" s="216" t="s">
        <v>2663</v>
      </c>
      <c r="C98" s="216" t="s">
        <v>2662</v>
      </c>
      <c r="D98" s="56">
        <v>1943.67</v>
      </c>
      <c r="E98" s="59" t="s">
        <v>6529</v>
      </c>
      <c r="F98" s="217" t="s">
        <v>4866</v>
      </c>
    </row>
    <row r="99" spans="1:6" s="215" customFormat="1" ht="36.75" customHeight="1" x14ac:dyDescent="0.15">
      <c r="A99" s="163" t="s">
        <v>3979</v>
      </c>
      <c r="B99" s="4" t="s">
        <v>3991</v>
      </c>
      <c r="C99" s="4" t="s">
        <v>1336</v>
      </c>
      <c r="D99" s="40">
        <v>2949.27</v>
      </c>
      <c r="E99" s="47" t="s">
        <v>2081</v>
      </c>
      <c r="F99" s="158" t="s">
        <v>6113</v>
      </c>
    </row>
    <row r="100" spans="1:6" s="215" customFormat="1" ht="36.75" customHeight="1" x14ac:dyDescent="0.15">
      <c r="A100" s="249" t="s">
        <v>2684</v>
      </c>
      <c r="B100" s="216" t="s">
        <v>3474</v>
      </c>
      <c r="C100" s="216" t="s">
        <v>2650</v>
      </c>
      <c r="D100" s="106">
        <v>2902.7750000000001</v>
      </c>
      <c r="E100" s="59" t="s">
        <v>164</v>
      </c>
      <c r="F100" s="217" t="s">
        <v>4713</v>
      </c>
    </row>
    <row r="101" spans="1:6" s="215" customFormat="1" ht="36.75" customHeight="1" x14ac:dyDescent="0.15">
      <c r="A101" s="155" t="s">
        <v>1028</v>
      </c>
      <c r="B101" s="49" t="s">
        <v>214</v>
      </c>
      <c r="C101" s="85" t="s">
        <v>186</v>
      </c>
      <c r="D101" s="30">
        <v>5438.59</v>
      </c>
      <c r="E101" s="146" t="s">
        <v>6668</v>
      </c>
      <c r="F101" s="44" t="s">
        <v>5780</v>
      </c>
    </row>
    <row r="102" spans="1:6" s="215" customFormat="1" ht="36.75" customHeight="1" x14ac:dyDescent="0.15">
      <c r="A102" s="155" t="s">
        <v>116</v>
      </c>
      <c r="B102" s="49" t="s">
        <v>145</v>
      </c>
      <c r="C102" s="85" t="s">
        <v>1268</v>
      </c>
      <c r="D102" s="30">
        <v>3358.65</v>
      </c>
      <c r="E102" s="146" t="s">
        <v>1061</v>
      </c>
      <c r="F102" s="44" t="s">
        <v>5807</v>
      </c>
    </row>
    <row r="103" spans="1:6" s="215" customFormat="1" ht="36.75" customHeight="1" x14ac:dyDescent="0.15">
      <c r="A103" s="229" t="s">
        <v>1028</v>
      </c>
      <c r="B103" s="221" t="s">
        <v>673</v>
      </c>
      <c r="C103" s="97" t="s">
        <v>4200</v>
      </c>
      <c r="D103" s="38">
        <v>25716.55</v>
      </c>
      <c r="E103" s="223" t="s">
        <v>159</v>
      </c>
      <c r="F103" s="44" t="s">
        <v>5445</v>
      </c>
    </row>
    <row r="104" spans="1:6" s="215" customFormat="1" ht="36.75" customHeight="1" x14ac:dyDescent="0.15">
      <c r="A104" s="156" t="s">
        <v>4019</v>
      </c>
      <c r="B104" s="4" t="s">
        <v>2120</v>
      </c>
      <c r="C104" s="99" t="s">
        <v>2061</v>
      </c>
      <c r="D104" s="40">
        <v>2723.25</v>
      </c>
      <c r="E104" s="47" t="s">
        <v>6677</v>
      </c>
      <c r="F104" s="158" t="s">
        <v>5895</v>
      </c>
    </row>
    <row r="105" spans="1:6" s="26" customFormat="1" ht="36.75" customHeight="1" x14ac:dyDescent="0.15">
      <c r="A105" s="155" t="s">
        <v>1198</v>
      </c>
      <c r="B105" s="49" t="s">
        <v>1737</v>
      </c>
      <c r="C105" s="85" t="s">
        <v>1736</v>
      </c>
      <c r="D105" s="30">
        <v>41481.14</v>
      </c>
      <c r="E105" s="146" t="s">
        <v>49</v>
      </c>
      <c r="F105" s="44" t="s">
        <v>4445</v>
      </c>
    </row>
    <row r="106" spans="1:6" s="215" customFormat="1" ht="36.75" customHeight="1" x14ac:dyDescent="0.15">
      <c r="A106" s="155" t="s">
        <v>1198</v>
      </c>
      <c r="B106" s="216" t="s">
        <v>5987</v>
      </c>
      <c r="C106" s="216" t="s">
        <v>3451</v>
      </c>
      <c r="D106" s="56">
        <v>1842.74</v>
      </c>
      <c r="E106" s="59" t="s">
        <v>255</v>
      </c>
      <c r="F106" s="217" t="s">
        <v>4507</v>
      </c>
    </row>
    <row r="107" spans="1:6" s="215" customFormat="1" ht="36.75" customHeight="1" x14ac:dyDescent="0.15">
      <c r="A107" s="155" t="s">
        <v>1198</v>
      </c>
      <c r="B107" s="49" t="s">
        <v>1997</v>
      </c>
      <c r="C107" s="85" t="s">
        <v>1952</v>
      </c>
      <c r="D107" s="30">
        <v>4364.34</v>
      </c>
      <c r="E107" s="50" t="s">
        <v>25</v>
      </c>
      <c r="F107" s="44" t="s">
        <v>4289</v>
      </c>
    </row>
    <row r="108" spans="1:6" s="215" customFormat="1" ht="36.75" customHeight="1" x14ac:dyDescent="0.15">
      <c r="A108" s="155" t="s">
        <v>1198</v>
      </c>
      <c r="B108" s="142" t="s">
        <v>5964</v>
      </c>
      <c r="C108" s="142" t="s">
        <v>3457</v>
      </c>
      <c r="D108" s="32">
        <v>1764.1</v>
      </c>
      <c r="E108" s="59" t="s">
        <v>198</v>
      </c>
      <c r="F108" s="217" t="s">
        <v>4551</v>
      </c>
    </row>
    <row r="109" spans="1:6" s="26" customFormat="1" ht="36.75" customHeight="1" x14ac:dyDescent="0.15">
      <c r="A109" s="155" t="s">
        <v>1198</v>
      </c>
      <c r="B109" s="216" t="s">
        <v>5965</v>
      </c>
      <c r="C109" s="216" t="s">
        <v>3441</v>
      </c>
      <c r="D109" s="56">
        <v>1128.22</v>
      </c>
      <c r="E109" s="59" t="s">
        <v>198</v>
      </c>
      <c r="F109" s="217" t="s">
        <v>4380</v>
      </c>
    </row>
    <row r="110" spans="1:6" s="26" customFormat="1" ht="36.75" customHeight="1" x14ac:dyDescent="0.15">
      <c r="A110" s="155" t="s">
        <v>1198</v>
      </c>
      <c r="B110" s="216" t="s">
        <v>5966</v>
      </c>
      <c r="C110" s="216" t="s">
        <v>3445</v>
      </c>
      <c r="D110" s="56">
        <v>1577.88</v>
      </c>
      <c r="E110" s="59" t="s">
        <v>3094</v>
      </c>
      <c r="F110" s="217" t="s">
        <v>4382</v>
      </c>
    </row>
    <row r="111" spans="1:6" s="26" customFormat="1" ht="36.75" customHeight="1" x14ac:dyDescent="0.15">
      <c r="A111" s="155" t="s">
        <v>1198</v>
      </c>
      <c r="B111" s="216" t="s">
        <v>5967</v>
      </c>
      <c r="C111" s="216" t="s">
        <v>2631</v>
      </c>
      <c r="D111" s="56">
        <v>2216.5100000000002</v>
      </c>
      <c r="E111" s="59" t="s">
        <v>3446</v>
      </c>
      <c r="F111" s="217" t="s">
        <v>4383</v>
      </c>
    </row>
    <row r="112" spans="1:6" s="26" customFormat="1" ht="36.75" customHeight="1" x14ac:dyDescent="0.15">
      <c r="A112" s="249" t="s">
        <v>2684</v>
      </c>
      <c r="B112" s="216" t="s">
        <v>5968</v>
      </c>
      <c r="C112" s="216" t="s">
        <v>2646</v>
      </c>
      <c r="D112" s="56">
        <v>1667.86</v>
      </c>
      <c r="E112" s="59" t="s">
        <v>1066</v>
      </c>
      <c r="F112" s="217" t="s">
        <v>4709</v>
      </c>
    </row>
    <row r="113" spans="1:6" s="215" customFormat="1" ht="36.75" customHeight="1" x14ac:dyDescent="0.15">
      <c r="A113" s="155" t="s">
        <v>1198</v>
      </c>
      <c r="B113" s="142" t="s">
        <v>5969</v>
      </c>
      <c r="C113" s="142" t="s">
        <v>3459</v>
      </c>
      <c r="D113" s="32">
        <v>1710.72</v>
      </c>
      <c r="E113" s="67" t="s">
        <v>6718</v>
      </c>
      <c r="F113" s="217" t="s">
        <v>4554</v>
      </c>
    </row>
    <row r="114" spans="1:6" s="215" customFormat="1" ht="36.75" customHeight="1" x14ac:dyDescent="0.15">
      <c r="A114" s="155" t="s">
        <v>1198</v>
      </c>
      <c r="B114" s="216" t="s">
        <v>5970</v>
      </c>
      <c r="C114" s="216" t="s">
        <v>2642</v>
      </c>
      <c r="D114" s="56">
        <v>1990.4</v>
      </c>
      <c r="E114" s="67" t="s">
        <v>164</v>
      </c>
      <c r="F114" s="217" t="s">
        <v>4683</v>
      </c>
    </row>
    <row r="115" spans="1:6" s="215" customFormat="1" ht="36.75" customHeight="1" x14ac:dyDescent="0.15">
      <c r="A115" s="155" t="s">
        <v>1198</v>
      </c>
      <c r="B115" s="49" t="s">
        <v>2000</v>
      </c>
      <c r="C115" s="85" t="s">
        <v>1962</v>
      </c>
      <c r="D115" s="30">
        <v>12791.69</v>
      </c>
      <c r="E115" s="50" t="s">
        <v>1963</v>
      </c>
      <c r="F115" s="44" t="s">
        <v>4262</v>
      </c>
    </row>
    <row r="116" spans="1:6" s="215" customFormat="1" ht="36.75" customHeight="1" x14ac:dyDescent="0.15">
      <c r="A116" s="249" t="s">
        <v>2684</v>
      </c>
      <c r="B116" s="216" t="s">
        <v>5972</v>
      </c>
      <c r="C116" s="216" t="s">
        <v>2647</v>
      </c>
      <c r="D116" s="106">
        <v>1064.915</v>
      </c>
      <c r="E116" s="59" t="s">
        <v>6483</v>
      </c>
      <c r="F116" s="217" t="s">
        <v>4710</v>
      </c>
    </row>
    <row r="117" spans="1:6" s="215" customFormat="1" ht="36.75" customHeight="1" x14ac:dyDescent="0.15">
      <c r="A117" s="155" t="s">
        <v>1198</v>
      </c>
      <c r="B117" s="216" t="s">
        <v>5971</v>
      </c>
      <c r="C117" s="216" t="s">
        <v>1470</v>
      </c>
      <c r="D117" s="56">
        <v>2586.0700000000002</v>
      </c>
      <c r="E117" s="59" t="s">
        <v>1908</v>
      </c>
      <c r="F117" s="217" t="s">
        <v>4413</v>
      </c>
    </row>
    <row r="118" spans="1:6" s="215" customFormat="1" ht="36.75" customHeight="1" x14ac:dyDescent="0.15">
      <c r="A118" s="155" t="s">
        <v>1198</v>
      </c>
      <c r="B118" s="216" t="s">
        <v>5973</v>
      </c>
      <c r="C118" s="216" t="s">
        <v>2635</v>
      </c>
      <c r="D118" s="56">
        <v>1967.2</v>
      </c>
      <c r="E118" s="59" t="s">
        <v>255</v>
      </c>
      <c r="F118" s="217" t="s">
        <v>4547</v>
      </c>
    </row>
    <row r="119" spans="1:6" s="215" customFormat="1" ht="37.5" customHeight="1" x14ac:dyDescent="0.15">
      <c r="A119" s="249" t="s">
        <v>2684</v>
      </c>
      <c r="B119" s="216" t="s">
        <v>5974</v>
      </c>
      <c r="C119" s="216" t="s">
        <v>2648</v>
      </c>
      <c r="D119" s="56">
        <v>1307.05</v>
      </c>
      <c r="E119" s="59" t="s">
        <v>164</v>
      </c>
      <c r="F119" s="217" t="s">
        <v>4711</v>
      </c>
    </row>
    <row r="120" spans="1:6" s="26" customFormat="1" ht="36.75" customHeight="1" x14ac:dyDescent="0.15">
      <c r="A120" s="155" t="s">
        <v>1198</v>
      </c>
      <c r="B120" s="216" t="s">
        <v>5975</v>
      </c>
      <c r="C120" s="216" t="s">
        <v>2535</v>
      </c>
      <c r="D120" s="56">
        <v>2421.7800000000002</v>
      </c>
      <c r="E120" s="59" t="s">
        <v>1908</v>
      </c>
      <c r="F120" s="217" t="s">
        <v>4410</v>
      </c>
    </row>
    <row r="121" spans="1:6" s="215" customFormat="1" ht="36.75" customHeight="1" x14ac:dyDescent="0.15">
      <c r="A121" s="155" t="s">
        <v>1198</v>
      </c>
      <c r="B121" s="142" t="s">
        <v>5976</v>
      </c>
      <c r="C121" s="142" t="s">
        <v>2638</v>
      </c>
      <c r="D121" s="32">
        <v>1461.52</v>
      </c>
      <c r="E121" s="67" t="s">
        <v>3465</v>
      </c>
      <c r="F121" s="217" t="s">
        <v>4557</v>
      </c>
    </row>
    <row r="122" spans="1:6" s="215" customFormat="1" ht="36.75" customHeight="1" x14ac:dyDescent="0.15">
      <c r="A122" s="155" t="s">
        <v>1198</v>
      </c>
      <c r="B122" s="142" t="s">
        <v>5977</v>
      </c>
      <c r="C122" s="142" t="s">
        <v>2637</v>
      </c>
      <c r="D122" s="111">
        <v>2490.9250000000002</v>
      </c>
      <c r="E122" s="67" t="s">
        <v>3464</v>
      </c>
      <c r="F122" s="217" t="s">
        <v>4556</v>
      </c>
    </row>
    <row r="123" spans="1:6" s="215" customFormat="1" ht="36.75" customHeight="1" x14ac:dyDescent="0.15">
      <c r="A123" s="155" t="s">
        <v>1198</v>
      </c>
      <c r="B123" s="49" t="s">
        <v>2166</v>
      </c>
      <c r="C123" s="85" t="s">
        <v>1915</v>
      </c>
      <c r="D123" s="30">
        <v>3197.15</v>
      </c>
      <c r="E123" s="50" t="s">
        <v>198</v>
      </c>
      <c r="F123" s="44" t="s">
        <v>4354</v>
      </c>
    </row>
    <row r="124" spans="1:6" s="215" customFormat="1" ht="36.75" customHeight="1" x14ac:dyDescent="0.15">
      <c r="A124" s="155" t="s">
        <v>1198</v>
      </c>
      <c r="B124" s="216" t="s">
        <v>5978</v>
      </c>
      <c r="C124" s="216" t="s">
        <v>2634</v>
      </c>
      <c r="D124" s="106">
        <v>2830.6370000000002</v>
      </c>
      <c r="E124" s="59" t="s">
        <v>3467</v>
      </c>
      <c r="F124" s="217" t="s">
        <v>4548</v>
      </c>
    </row>
    <row r="125" spans="1:6" s="215" customFormat="1" ht="36.75" customHeight="1" x14ac:dyDescent="0.15">
      <c r="A125" s="155" t="s">
        <v>1198</v>
      </c>
      <c r="B125" s="142" t="s">
        <v>5979</v>
      </c>
      <c r="C125" s="142" t="s">
        <v>2636</v>
      </c>
      <c r="D125" s="111">
        <v>1321.0319999999999</v>
      </c>
      <c r="E125" s="67" t="s">
        <v>198</v>
      </c>
      <c r="F125" s="217" t="s">
        <v>4558</v>
      </c>
    </row>
    <row r="126" spans="1:6" s="215" customFormat="1" ht="36.75" customHeight="1" x14ac:dyDescent="0.15">
      <c r="A126" s="155" t="s">
        <v>1198</v>
      </c>
      <c r="B126" s="49" t="s">
        <v>2011</v>
      </c>
      <c r="C126" s="85" t="s">
        <v>1938</v>
      </c>
      <c r="D126" s="30">
        <v>3427.04</v>
      </c>
      <c r="E126" s="50" t="s">
        <v>1721</v>
      </c>
      <c r="F126" s="44" t="s">
        <v>4313</v>
      </c>
    </row>
    <row r="127" spans="1:6" s="215" customFormat="1" ht="36.75" customHeight="1" x14ac:dyDescent="0.15">
      <c r="A127" s="155" t="s">
        <v>1198</v>
      </c>
      <c r="B127" s="216" t="s">
        <v>5980</v>
      </c>
      <c r="C127" s="216" t="s">
        <v>2632</v>
      </c>
      <c r="D127" s="56">
        <v>1863.34</v>
      </c>
      <c r="E127" s="59" t="s">
        <v>1908</v>
      </c>
      <c r="F127" s="217" t="s">
        <v>4411</v>
      </c>
    </row>
    <row r="128" spans="1:6" s="215" customFormat="1" ht="36.75" customHeight="1" x14ac:dyDescent="0.15">
      <c r="A128" s="155" t="s">
        <v>1198</v>
      </c>
      <c r="B128" s="49" t="s">
        <v>2001</v>
      </c>
      <c r="C128" s="85" t="s">
        <v>1964</v>
      </c>
      <c r="D128" s="30">
        <v>6900.63</v>
      </c>
      <c r="E128" s="50" t="s">
        <v>1965</v>
      </c>
      <c r="F128" s="44" t="s">
        <v>4263</v>
      </c>
    </row>
    <row r="129" spans="1:6" s="215" customFormat="1" ht="36.75" customHeight="1" x14ac:dyDescent="0.15">
      <c r="A129" s="155" t="s">
        <v>1198</v>
      </c>
      <c r="B129" s="49" t="s">
        <v>2145</v>
      </c>
      <c r="C129" s="85" t="s">
        <v>1977</v>
      </c>
      <c r="D129" s="30">
        <v>3273.24</v>
      </c>
      <c r="E129" s="50" t="s">
        <v>1976</v>
      </c>
      <c r="F129" s="44" t="s">
        <v>4256</v>
      </c>
    </row>
    <row r="130" spans="1:6" s="215" customFormat="1" ht="36.75" customHeight="1" x14ac:dyDescent="0.15">
      <c r="A130" s="155" t="s">
        <v>1198</v>
      </c>
      <c r="B130" s="49" t="s">
        <v>1754</v>
      </c>
      <c r="C130" s="85" t="s">
        <v>4121</v>
      </c>
      <c r="D130" s="30">
        <v>3088.21</v>
      </c>
      <c r="E130" s="146" t="s">
        <v>1755</v>
      </c>
      <c r="F130" s="44" t="s">
        <v>4455</v>
      </c>
    </row>
    <row r="131" spans="1:6" s="215" customFormat="1" ht="36.75" customHeight="1" x14ac:dyDescent="0.15">
      <c r="A131" s="155" t="s">
        <v>1198</v>
      </c>
      <c r="B131" s="216" t="s">
        <v>5981</v>
      </c>
      <c r="C131" s="216" t="s">
        <v>3428</v>
      </c>
      <c r="D131" s="56">
        <v>1412.77</v>
      </c>
      <c r="E131" s="59" t="s">
        <v>198</v>
      </c>
      <c r="F131" s="217" t="s">
        <v>4284</v>
      </c>
    </row>
    <row r="132" spans="1:6" s="215" customFormat="1" ht="36.75" customHeight="1" x14ac:dyDescent="0.15">
      <c r="A132" s="155" t="s">
        <v>1198</v>
      </c>
      <c r="B132" s="49" t="s">
        <v>5982</v>
      </c>
      <c r="C132" s="85" t="s">
        <v>2640</v>
      </c>
      <c r="D132" s="30">
        <v>1917.51</v>
      </c>
      <c r="E132" s="146" t="s">
        <v>255</v>
      </c>
      <c r="F132" s="44" t="s">
        <v>4626</v>
      </c>
    </row>
    <row r="133" spans="1:6" s="215" customFormat="1" ht="36.75" customHeight="1" x14ac:dyDescent="0.15">
      <c r="A133" s="155" t="s">
        <v>1198</v>
      </c>
      <c r="B133" s="216" t="s">
        <v>5983</v>
      </c>
      <c r="C133" s="216" t="s">
        <v>3450</v>
      </c>
      <c r="D133" s="56">
        <v>1133.19</v>
      </c>
      <c r="E133" s="59" t="s">
        <v>198</v>
      </c>
      <c r="F133" s="217" t="s">
        <v>4506</v>
      </c>
    </row>
    <row r="134" spans="1:6" s="215" customFormat="1" ht="36.75" customHeight="1" x14ac:dyDescent="0.15">
      <c r="A134" s="155" t="s">
        <v>1198</v>
      </c>
      <c r="B134" s="216" t="s">
        <v>5984</v>
      </c>
      <c r="C134" s="216" t="s">
        <v>2219</v>
      </c>
      <c r="D134" s="56">
        <v>2417.5300000000002</v>
      </c>
      <c r="E134" s="59" t="s">
        <v>198</v>
      </c>
      <c r="F134" s="217" t="s">
        <v>4329</v>
      </c>
    </row>
    <row r="135" spans="1:6" s="215" customFormat="1" ht="36.75" customHeight="1" x14ac:dyDescent="0.15">
      <c r="A135" s="155" t="s">
        <v>1198</v>
      </c>
      <c r="B135" s="216" t="s">
        <v>5985</v>
      </c>
      <c r="C135" s="216" t="s">
        <v>2641</v>
      </c>
      <c r="D135" s="56">
        <v>2952.01</v>
      </c>
      <c r="E135" s="59" t="s">
        <v>3709</v>
      </c>
      <c r="F135" s="217" t="s">
        <v>4672</v>
      </c>
    </row>
    <row r="136" spans="1:6" s="26" customFormat="1" ht="36.75" customHeight="1" x14ac:dyDescent="0.15">
      <c r="A136" s="155" t="s">
        <v>1198</v>
      </c>
      <c r="B136" s="216" t="s">
        <v>5986</v>
      </c>
      <c r="C136" s="216" t="s">
        <v>2643</v>
      </c>
      <c r="D136" s="56">
        <v>1295.75</v>
      </c>
      <c r="E136" s="67" t="s">
        <v>164</v>
      </c>
      <c r="F136" s="217" t="s">
        <v>4684</v>
      </c>
    </row>
    <row r="137" spans="1:6" s="215" customFormat="1" ht="36.75" customHeight="1" x14ac:dyDescent="0.15">
      <c r="A137" s="155" t="s">
        <v>1680</v>
      </c>
      <c r="B137" s="49" t="s">
        <v>1684</v>
      </c>
      <c r="C137" s="85" t="s">
        <v>1574</v>
      </c>
      <c r="D137" s="30">
        <v>41258.910000000003</v>
      </c>
      <c r="E137" s="50" t="s">
        <v>6493</v>
      </c>
      <c r="F137" s="44" t="s">
        <v>4694</v>
      </c>
    </row>
    <row r="138" spans="1:6" s="215" customFormat="1" ht="36.75" customHeight="1" x14ac:dyDescent="0.15">
      <c r="A138" s="155" t="s">
        <v>1198</v>
      </c>
      <c r="B138" s="216" t="s">
        <v>4072</v>
      </c>
      <c r="C138" s="216" t="s">
        <v>800</v>
      </c>
      <c r="D138" s="56">
        <v>2999.07</v>
      </c>
      <c r="E138" s="59" t="s">
        <v>198</v>
      </c>
      <c r="F138" s="217" t="s">
        <v>4546</v>
      </c>
    </row>
    <row r="139" spans="1:6" s="26" customFormat="1" ht="36.75" customHeight="1" x14ac:dyDescent="0.15">
      <c r="A139" s="162" t="s">
        <v>1028</v>
      </c>
      <c r="B139" s="144" t="s">
        <v>909</v>
      </c>
      <c r="C139" s="100" t="s">
        <v>880</v>
      </c>
      <c r="D139" s="40">
        <v>2186.0100000000002</v>
      </c>
      <c r="E139" s="47" t="s">
        <v>188</v>
      </c>
      <c r="F139" s="44" t="s">
        <v>5311</v>
      </c>
    </row>
    <row r="140" spans="1:6" s="26" customFormat="1" ht="36.75" customHeight="1" x14ac:dyDescent="0.15">
      <c r="A140" s="155" t="s">
        <v>1028</v>
      </c>
      <c r="B140" s="49" t="s">
        <v>639</v>
      </c>
      <c r="C140" s="85" t="s">
        <v>638</v>
      </c>
      <c r="D140" s="30">
        <v>1437.63</v>
      </c>
      <c r="E140" s="146" t="s">
        <v>636</v>
      </c>
      <c r="F140" s="44" t="s">
        <v>5486</v>
      </c>
    </row>
    <row r="141" spans="1:6" s="26" customFormat="1" ht="36.75" customHeight="1" x14ac:dyDescent="0.15">
      <c r="A141" s="249" t="s">
        <v>2684</v>
      </c>
      <c r="B141" s="216" t="s">
        <v>2667</v>
      </c>
      <c r="C141" s="216" t="s">
        <v>3505</v>
      </c>
      <c r="D141" s="56">
        <v>1601.99</v>
      </c>
      <c r="E141" s="59" t="s">
        <v>1471</v>
      </c>
      <c r="F141" s="217" t="s">
        <v>5086</v>
      </c>
    </row>
    <row r="142" spans="1:6" s="26" customFormat="1" ht="36.75" customHeight="1" x14ac:dyDescent="0.15">
      <c r="A142" s="155" t="s">
        <v>1028</v>
      </c>
      <c r="B142" s="49" t="s">
        <v>417</v>
      </c>
      <c r="C142" s="85" t="s">
        <v>416</v>
      </c>
      <c r="D142" s="30">
        <v>1191.78</v>
      </c>
      <c r="E142" s="146" t="s">
        <v>6656</v>
      </c>
      <c r="F142" s="44" t="s">
        <v>5668</v>
      </c>
    </row>
    <row r="143" spans="1:6" s="26" customFormat="1" ht="36.75" customHeight="1" x14ac:dyDescent="0.15">
      <c r="A143" s="249" t="s">
        <v>2684</v>
      </c>
      <c r="B143" s="216" t="s">
        <v>3493</v>
      </c>
      <c r="C143" s="216" t="s">
        <v>2665</v>
      </c>
      <c r="D143" s="106">
        <v>2381.4450000000002</v>
      </c>
      <c r="E143" s="59" t="s">
        <v>255</v>
      </c>
      <c r="F143" s="217" t="s">
        <v>5011</v>
      </c>
    </row>
    <row r="144" spans="1:6" s="26" customFormat="1" ht="36.75" customHeight="1" x14ac:dyDescent="0.15">
      <c r="A144" s="249" t="s">
        <v>2684</v>
      </c>
      <c r="B144" s="216" t="s">
        <v>3488</v>
      </c>
      <c r="C144" s="216" t="s">
        <v>3486</v>
      </c>
      <c r="D144" s="56">
        <v>420.05</v>
      </c>
      <c r="E144" s="59" t="s">
        <v>6467</v>
      </c>
      <c r="F144" s="217" t="s">
        <v>4861</v>
      </c>
    </row>
    <row r="145" spans="1:6" s="26" customFormat="1" ht="36.75" customHeight="1" x14ac:dyDescent="0.15">
      <c r="A145" s="249" t="s">
        <v>2684</v>
      </c>
      <c r="B145" s="216" t="s">
        <v>3488</v>
      </c>
      <c r="C145" s="216" t="s">
        <v>3487</v>
      </c>
      <c r="D145" s="56">
        <v>505.08</v>
      </c>
      <c r="E145" s="59" t="s">
        <v>6467</v>
      </c>
      <c r="F145" s="217" t="s">
        <v>4862</v>
      </c>
    </row>
    <row r="146" spans="1:6" s="26" customFormat="1" ht="36.75" customHeight="1" x14ac:dyDescent="0.15">
      <c r="A146" s="249" t="s">
        <v>2684</v>
      </c>
      <c r="B146" s="216" t="s">
        <v>2677</v>
      </c>
      <c r="C146" s="216" t="s">
        <v>3520</v>
      </c>
      <c r="D146" s="56">
        <v>152.09</v>
      </c>
      <c r="E146" s="59" t="s">
        <v>2451</v>
      </c>
      <c r="F146" s="217" t="s">
        <v>5101</v>
      </c>
    </row>
    <row r="147" spans="1:6" s="26" customFormat="1" ht="36.75" customHeight="1" x14ac:dyDescent="0.15">
      <c r="A147" s="236" t="s">
        <v>1028</v>
      </c>
      <c r="B147" s="237" t="s">
        <v>567</v>
      </c>
      <c r="C147" s="238" t="s">
        <v>1392</v>
      </c>
      <c r="D147" s="37">
        <v>335.59</v>
      </c>
      <c r="E147" s="146" t="s">
        <v>283</v>
      </c>
      <c r="F147" s="44" t="s">
        <v>5507</v>
      </c>
    </row>
    <row r="148" spans="1:6" s="26" customFormat="1" ht="36.75" customHeight="1" x14ac:dyDescent="0.15">
      <c r="A148" s="232" t="s">
        <v>2684</v>
      </c>
      <c r="B148" s="221" t="s">
        <v>2682</v>
      </c>
      <c r="C148" s="97" t="s">
        <v>3530</v>
      </c>
      <c r="D148" s="37">
        <v>306.8</v>
      </c>
      <c r="E148" s="233" t="s">
        <v>6580</v>
      </c>
      <c r="F148" s="44" t="s">
        <v>5109</v>
      </c>
    </row>
    <row r="149" spans="1:6" s="26" customFormat="1" ht="36.75" customHeight="1" x14ac:dyDescent="0.15">
      <c r="A149" s="249" t="s">
        <v>2684</v>
      </c>
      <c r="B149" s="216" t="s">
        <v>3498</v>
      </c>
      <c r="C149" s="216" t="s">
        <v>3496</v>
      </c>
      <c r="D149" s="56">
        <v>127.53</v>
      </c>
      <c r="E149" s="59" t="s">
        <v>6516</v>
      </c>
      <c r="F149" s="217" t="s">
        <v>5014</v>
      </c>
    </row>
    <row r="150" spans="1:6" s="26" customFormat="1" ht="36.75" customHeight="1" x14ac:dyDescent="0.15">
      <c r="A150" s="155" t="s">
        <v>1028</v>
      </c>
      <c r="B150" s="64" t="s">
        <v>731</v>
      </c>
      <c r="C150" s="63" t="s">
        <v>1454</v>
      </c>
      <c r="D150" s="31">
        <v>222.04</v>
      </c>
      <c r="E150" s="146" t="s">
        <v>211</v>
      </c>
      <c r="F150" s="44" t="s">
        <v>5369</v>
      </c>
    </row>
    <row r="151" spans="1:6" s="26" customFormat="1" ht="36.75" customHeight="1" x14ac:dyDescent="0.15">
      <c r="A151" s="155" t="s">
        <v>1028</v>
      </c>
      <c r="B151" s="49" t="s">
        <v>647</v>
      </c>
      <c r="C151" s="85" t="s">
        <v>1419</v>
      </c>
      <c r="D151" s="30">
        <v>226.8</v>
      </c>
      <c r="E151" s="146" t="s">
        <v>6640</v>
      </c>
      <c r="F151" s="44" t="s">
        <v>5491</v>
      </c>
    </row>
    <row r="152" spans="1:6" s="26" customFormat="1" ht="36.75" customHeight="1" x14ac:dyDescent="0.15">
      <c r="A152" s="249" t="s">
        <v>2684</v>
      </c>
      <c r="B152" s="216" t="s">
        <v>2672</v>
      </c>
      <c r="C152" s="216" t="s">
        <v>4075</v>
      </c>
      <c r="D152" s="56">
        <v>300.56</v>
      </c>
      <c r="E152" s="59" t="s">
        <v>6467</v>
      </c>
      <c r="F152" s="217" t="s">
        <v>5093</v>
      </c>
    </row>
    <row r="153" spans="1:6" s="26" customFormat="1" ht="36.75" customHeight="1" x14ac:dyDescent="0.15">
      <c r="A153" s="229" t="s">
        <v>1028</v>
      </c>
      <c r="B153" s="221" t="s">
        <v>857</v>
      </c>
      <c r="C153" s="97" t="s">
        <v>856</v>
      </c>
      <c r="D153" s="37">
        <v>371.5</v>
      </c>
      <c r="E153" s="223" t="s">
        <v>211</v>
      </c>
      <c r="F153" s="257" t="s">
        <v>5339</v>
      </c>
    </row>
    <row r="154" spans="1:6" s="26" customFormat="1" ht="36.75" customHeight="1" x14ac:dyDescent="0.15">
      <c r="A154" s="249" t="s">
        <v>2684</v>
      </c>
      <c r="B154" s="216" t="s">
        <v>5991</v>
      </c>
      <c r="C154" s="216" t="s">
        <v>3522</v>
      </c>
      <c r="D154" s="56">
        <v>230.45</v>
      </c>
      <c r="E154" s="59" t="s">
        <v>6442</v>
      </c>
      <c r="F154" s="217" t="s">
        <v>5103</v>
      </c>
    </row>
    <row r="155" spans="1:6" s="26" customFormat="1" ht="36.75" customHeight="1" x14ac:dyDescent="0.15">
      <c r="A155" s="229" t="s">
        <v>1028</v>
      </c>
      <c r="B155" s="221" t="s">
        <v>799</v>
      </c>
      <c r="C155" s="97" t="s">
        <v>798</v>
      </c>
      <c r="D155" s="37">
        <v>373.25</v>
      </c>
      <c r="E155" s="146" t="s">
        <v>211</v>
      </c>
      <c r="F155" s="185" t="s">
        <v>5356</v>
      </c>
    </row>
    <row r="156" spans="1:6" s="26" customFormat="1" ht="36.75" customHeight="1" x14ac:dyDescent="0.15">
      <c r="A156" s="166" t="s">
        <v>1028</v>
      </c>
      <c r="B156" s="62" t="s">
        <v>613</v>
      </c>
      <c r="C156" s="91" t="s">
        <v>1411</v>
      </c>
      <c r="D156" s="30">
        <v>232.84</v>
      </c>
      <c r="E156" s="146" t="s">
        <v>198</v>
      </c>
      <c r="F156" s="44" t="s">
        <v>5469</v>
      </c>
    </row>
    <row r="157" spans="1:6" s="26" customFormat="1" ht="36.75" customHeight="1" x14ac:dyDescent="0.15">
      <c r="A157" s="249" t="s">
        <v>2684</v>
      </c>
      <c r="B157" s="216" t="s">
        <v>3517</v>
      </c>
      <c r="C157" s="216" t="s">
        <v>3514</v>
      </c>
      <c r="D157" s="56">
        <v>298.8</v>
      </c>
      <c r="E157" s="59" t="s">
        <v>6467</v>
      </c>
      <c r="F157" s="217" t="s">
        <v>5097</v>
      </c>
    </row>
    <row r="158" spans="1:6" s="26" customFormat="1" ht="36.75" customHeight="1" x14ac:dyDescent="0.15">
      <c r="A158" s="155" t="s">
        <v>1028</v>
      </c>
      <c r="B158" s="49" t="s">
        <v>402</v>
      </c>
      <c r="C158" s="85" t="s">
        <v>1316</v>
      </c>
      <c r="D158" s="30">
        <v>197.89</v>
      </c>
      <c r="E158" s="146" t="s">
        <v>198</v>
      </c>
      <c r="F158" s="44" t="s">
        <v>5660</v>
      </c>
    </row>
    <row r="159" spans="1:6" s="26" customFormat="1" ht="36.75" customHeight="1" x14ac:dyDescent="0.15">
      <c r="A159" s="166" t="s">
        <v>1028</v>
      </c>
      <c r="B159" s="62" t="s">
        <v>390</v>
      </c>
      <c r="C159" s="91" t="s">
        <v>4215</v>
      </c>
      <c r="D159" s="30">
        <v>157.79</v>
      </c>
      <c r="E159" s="146" t="s">
        <v>6657</v>
      </c>
      <c r="F159" s="44" t="s">
        <v>5652</v>
      </c>
    </row>
    <row r="160" spans="1:6" s="26" customFormat="1" ht="37.5" customHeight="1" x14ac:dyDescent="0.15">
      <c r="A160" s="155" t="s">
        <v>1028</v>
      </c>
      <c r="B160" s="49" t="s">
        <v>637</v>
      </c>
      <c r="C160" s="85" t="s">
        <v>1416</v>
      </c>
      <c r="D160" s="30">
        <v>300.12</v>
      </c>
      <c r="E160" s="146" t="s">
        <v>6636</v>
      </c>
      <c r="F160" s="44" t="s">
        <v>5485</v>
      </c>
    </row>
    <row r="161" spans="1:6" s="26" customFormat="1" ht="36.75" customHeight="1" x14ac:dyDescent="0.15">
      <c r="A161" s="249" t="s">
        <v>2684</v>
      </c>
      <c r="B161" s="216" t="s">
        <v>2670</v>
      </c>
      <c r="C161" s="216" t="s">
        <v>3508</v>
      </c>
      <c r="D161" s="56">
        <v>351.8</v>
      </c>
      <c r="E161" s="59" t="s">
        <v>6578</v>
      </c>
      <c r="F161" s="217" t="s">
        <v>5091</v>
      </c>
    </row>
    <row r="162" spans="1:6" s="215" customFormat="1" ht="36.75" customHeight="1" x14ac:dyDescent="0.15">
      <c r="A162" s="155" t="s">
        <v>1198</v>
      </c>
      <c r="B162" s="216" t="s">
        <v>5988</v>
      </c>
      <c r="C162" s="216" t="s">
        <v>3438</v>
      </c>
      <c r="D162" s="56">
        <v>2060.29</v>
      </c>
      <c r="E162" s="59" t="s">
        <v>198</v>
      </c>
      <c r="F162" s="217" t="s">
        <v>4332</v>
      </c>
    </row>
    <row r="163" spans="1:6" s="215" customFormat="1" ht="36.75" customHeight="1" x14ac:dyDescent="0.15">
      <c r="A163" s="155" t="s">
        <v>1198</v>
      </c>
      <c r="B163" s="49" t="s">
        <v>2164</v>
      </c>
      <c r="C163" s="85" t="s">
        <v>1913</v>
      </c>
      <c r="D163" s="30">
        <v>3158.94</v>
      </c>
      <c r="E163" s="50" t="s">
        <v>1916</v>
      </c>
      <c r="F163" s="44" t="s">
        <v>4351</v>
      </c>
    </row>
    <row r="164" spans="1:6" s="215" customFormat="1" ht="36.75" customHeight="1" x14ac:dyDescent="0.15">
      <c r="A164" s="155" t="s">
        <v>1198</v>
      </c>
      <c r="B164" s="49" t="s">
        <v>1712</v>
      </c>
      <c r="C164" s="85" t="s">
        <v>4109</v>
      </c>
      <c r="D164" s="30">
        <v>464.53</v>
      </c>
      <c r="E164" s="146" t="s">
        <v>1713</v>
      </c>
      <c r="F164" s="44" t="s">
        <v>4421</v>
      </c>
    </row>
    <row r="165" spans="1:6" s="215" customFormat="1" ht="36.75" customHeight="1" x14ac:dyDescent="0.15">
      <c r="A165" s="155" t="s">
        <v>1198</v>
      </c>
      <c r="B165" s="216" t="s">
        <v>5989</v>
      </c>
      <c r="C165" s="216" t="s">
        <v>3438</v>
      </c>
      <c r="D165" s="106">
        <v>2309.4250000000002</v>
      </c>
      <c r="E165" s="59" t="s">
        <v>3448</v>
      </c>
      <c r="F165" s="217" t="s">
        <v>4412</v>
      </c>
    </row>
    <row r="166" spans="1:6" s="215" customFormat="1" ht="36.75" customHeight="1" x14ac:dyDescent="0.15">
      <c r="A166" s="155" t="s">
        <v>1198</v>
      </c>
      <c r="B166" s="216" t="s">
        <v>5990</v>
      </c>
      <c r="C166" s="216" t="s">
        <v>3471</v>
      </c>
      <c r="D166" s="56">
        <v>449.41</v>
      </c>
      <c r="E166" s="59" t="s">
        <v>6482</v>
      </c>
      <c r="F166" s="217" t="s">
        <v>4686</v>
      </c>
    </row>
    <row r="167" spans="1:6" s="26" customFormat="1" ht="36.75" customHeight="1" x14ac:dyDescent="0.15">
      <c r="A167" s="155" t="s">
        <v>1198</v>
      </c>
      <c r="B167" s="216" t="s">
        <v>3469</v>
      </c>
      <c r="C167" s="216" t="s">
        <v>6010</v>
      </c>
      <c r="D167" s="56">
        <v>1874.3</v>
      </c>
      <c r="E167" s="59" t="s">
        <v>3709</v>
      </c>
      <c r="F167" s="217" t="s">
        <v>4673</v>
      </c>
    </row>
    <row r="168" spans="1:6" s="26" customFormat="1" ht="36.75" customHeight="1" x14ac:dyDescent="0.15">
      <c r="A168" s="155" t="s">
        <v>1028</v>
      </c>
      <c r="B168" s="49" t="s">
        <v>631</v>
      </c>
      <c r="C168" s="85" t="s">
        <v>12</v>
      </c>
      <c r="D168" s="30">
        <v>1958.77</v>
      </c>
      <c r="E168" s="146" t="s">
        <v>632</v>
      </c>
      <c r="F168" s="44" t="s">
        <v>5482</v>
      </c>
    </row>
    <row r="169" spans="1:6" s="26" customFormat="1" ht="36.75" customHeight="1" x14ac:dyDescent="0.15">
      <c r="A169" s="155" t="s">
        <v>1028</v>
      </c>
      <c r="B169" s="49" t="s">
        <v>269</v>
      </c>
      <c r="C169" s="85" t="s">
        <v>268</v>
      </c>
      <c r="D169" s="30">
        <v>2266.65</v>
      </c>
      <c r="E169" s="146" t="s">
        <v>220</v>
      </c>
      <c r="F169" s="44" t="s">
        <v>5741</v>
      </c>
    </row>
    <row r="170" spans="1:6" s="26" customFormat="1" ht="36.75" customHeight="1" x14ac:dyDescent="0.15">
      <c r="A170" s="181" t="s">
        <v>1028</v>
      </c>
      <c r="B170" s="49" t="s">
        <v>614</v>
      </c>
      <c r="C170" s="85" t="s">
        <v>4204</v>
      </c>
      <c r="D170" s="30">
        <v>6892.88</v>
      </c>
      <c r="E170" s="146" t="s">
        <v>159</v>
      </c>
      <c r="F170" s="44" t="s">
        <v>5470</v>
      </c>
    </row>
    <row r="171" spans="1:6" s="26" customFormat="1" ht="36.75" customHeight="1" x14ac:dyDescent="0.15">
      <c r="A171" s="155" t="s">
        <v>1198</v>
      </c>
      <c r="B171" s="216" t="s">
        <v>5993</v>
      </c>
      <c r="C171" s="216" t="s">
        <v>3444</v>
      </c>
      <c r="D171" s="56">
        <v>2115.62</v>
      </c>
      <c r="E171" s="59" t="s">
        <v>198</v>
      </c>
      <c r="F171" s="217" t="s">
        <v>4378</v>
      </c>
    </row>
    <row r="172" spans="1:6" s="26" customFormat="1" ht="36.75" customHeight="1" x14ac:dyDescent="0.15">
      <c r="A172" s="155" t="s">
        <v>1198</v>
      </c>
      <c r="B172" s="216" t="s">
        <v>5994</v>
      </c>
      <c r="C172" s="216" t="s">
        <v>2633</v>
      </c>
      <c r="D172" s="56">
        <v>1986.59</v>
      </c>
      <c r="E172" s="59" t="s">
        <v>198</v>
      </c>
      <c r="F172" s="217" t="s">
        <v>4508</v>
      </c>
    </row>
    <row r="173" spans="1:6" s="26" customFormat="1" ht="36.75" customHeight="1" x14ac:dyDescent="0.15">
      <c r="A173" s="155" t="s">
        <v>1198</v>
      </c>
      <c r="B173" s="49" t="s">
        <v>2020</v>
      </c>
      <c r="C173" s="85" t="s">
        <v>1914</v>
      </c>
      <c r="D173" s="30">
        <v>4479</v>
      </c>
      <c r="E173" s="50" t="s">
        <v>3903</v>
      </c>
      <c r="F173" s="44" t="s">
        <v>4353</v>
      </c>
    </row>
    <row r="174" spans="1:6" s="26" customFormat="1" ht="36.75" customHeight="1" x14ac:dyDescent="0.15">
      <c r="A174" s="155" t="s">
        <v>1198</v>
      </c>
      <c r="B174" s="216" t="s">
        <v>5995</v>
      </c>
      <c r="C174" s="216" t="s">
        <v>3443</v>
      </c>
      <c r="D174" s="56">
        <v>1365.29</v>
      </c>
      <c r="E174" s="59" t="s">
        <v>1933</v>
      </c>
      <c r="F174" s="217" t="s">
        <v>4377</v>
      </c>
    </row>
    <row r="175" spans="1:6" s="26" customFormat="1" ht="36.75" customHeight="1" x14ac:dyDescent="0.15">
      <c r="A175" s="155" t="s">
        <v>1198</v>
      </c>
      <c r="B175" s="142" t="s">
        <v>3462</v>
      </c>
      <c r="C175" s="142" t="s">
        <v>3460</v>
      </c>
      <c r="D175" s="32">
        <v>1422.03</v>
      </c>
      <c r="E175" s="67" t="s">
        <v>198</v>
      </c>
      <c r="F175" s="217" t="s">
        <v>4553</v>
      </c>
    </row>
    <row r="176" spans="1:6" s="26" customFormat="1" ht="36.75" customHeight="1" x14ac:dyDescent="0.15">
      <c r="A176" s="155" t="s">
        <v>1198</v>
      </c>
      <c r="B176" s="142" t="s">
        <v>3466</v>
      </c>
      <c r="C176" s="100" t="s">
        <v>2639</v>
      </c>
      <c r="D176" s="112">
        <v>1062.876</v>
      </c>
      <c r="E176" s="107" t="s">
        <v>198</v>
      </c>
      <c r="F176" s="217" t="s">
        <v>4560</v>
      </c>
    </row>
    <row r="177" spans="1:6" s="26" customFormat="1" ht="36.75" customHeight="1" x14ac:dyDescent="0.15">
      <c r="A177" s="155" t="s">
        <v>1198</v>
      </c>
      <c r="B177" s="216" t="s">
        <v>5992</v>
      </c>
      <c r="C177" s="216" t="s">
        <v>3452</v>
      </c>
      <c r="D177" s="56">
        <v>1379.1</v>
      </c>
      <c r="E177" s="59" t="s">
        <v>198</v>
      </c>
      <c r="F177" s="217" t="s">
        <v>4511</v>
      </c>
    </row>
    <row r="178" spans="1:6" s="26" customFormat="1" ht="36.75" customHeight="1" x14ac:dyDescent="0.15">
      <c r="A178" s="155" t="s">
        <v>1198</v>
      </c>
      <c r="B178" s="49" t="s">
        <v>2167</v>
      </c>
      <c r="C178" s="85" t="s">
        <v>4102</v>
      </c>
      <c r="D178" s="30">
        <v>4870.45</v>
      </c>
      <c r="E178" s="50" t="s">
        <v>1163</v>
      </c>
      <c r="F178" s="44" t="s">
        <v>4356</v>
      </c>
    </row>
    <row r="179" spans="1:6" s="26" customFormat="1" ht="36.75" customHeight="1" x14ac:dyDescent="0.15">
      <c r="A179" s="229" t="s">
        <v>1028</v>
      </c>
      <c r="B179" s="234" t="s">
        <v>566</v>
      </c>
      <c r="C179" s="235" t="s">
        <v>565</v>
      </c>
      <c r="D179" s="38">
        <v>1483.78</v>
      </c>
      <c r="E179" s="223" t="s">
        <v>159</v>
      </c>
      <c r="F179" s="44" t="s">
        <v>5506</v>
      </c>
    </row>
    <row r="180" spans="1:6" s="26" customFormat="1" ht="36.75" customHeight="1" x14ac:dyDescent="0.15">
      <c r="A180" s="249" t="s">
        <v>2684</v>
      </c>
      <c r="B180" s="216" t="s">
        <v>2656</v>
      </c>
      <c r="C180" s="216" t="s">
        <v>3483</v>
      </c>
      <c r="D180" s="106">
        <v>1705.075</v>
      </c>
      <c r="E180" s="59" t="s">
        <v>242</v>
      </c>
      <c r="F180" s="217" t="s">
        <v>4813</v>
      </c>
    </row>
    <row r="181" spans="1:6" s="26" customFormat="1" ht="36.75" customHeight="1" x14ac:dyDescent="0.15">
      <c r="A181" s="163" t="s">
        <v>3979</v>
      </c>
      <c r="B181" s="4" t="s">
        <v>3982</v>
      </c>
      <c r="C181" s="4" t="s">
        <v>3981</v>
      </c>
      <c r="D181" s="40">
        <v>1744.37</v>
      </c>
      <c r="E181" s="47" t="s">
        <v>2081</v>
      </c>
      <c r="F181" s="158" t="s">
        <v>6114</v>
      </c>
    </row>
    <row r="182" spans="1:6" s="26" customFormat="1" ht="60" customHeight="1" x14ac:dyDescent="0.15">
      <c r="A182" s="155" t="s">
        <v>1028</v>
      </c>
      <c r="B182" s="49" t="s">
        <v>190</v>
      </c>
      <c r="C182" s="85" t="s">
        <v>189</v>
      </c>
      <c r="D182" s="30">
        <v>3675.28</v>
      </c>
      <c r="E182" s="146" t="s">
        <v>6717</v>
      </c>
      <c r="F182" s="44" t="s">
        <v>5768</v>
      </c>
    </row>
    <row r="183" spans="1:6" s="26" customFormat="1" ht="36.75" customHeight="1" x14ac:dyDescent="0.15">
      <c r="A183" s="249" t="s">
        <v>2684</v>
      </c>
      <c r="B183" s="216" t="s">
        <v>2651</v>
      </c>
      <c r="C183" s="216" t="s">
        <v>3476</v>
      </c>
      <c r="D183" s="56">
        <v>1621.96</v>
      </c>
      <c r="E183" s="59" t="s">
        <v>255</v>
      </c>
      <c r="F183" s="217" t="s">
        <v>4760</v>
      </c>
    </row>
    <row r="184" spans="1:6" s="26" customFormat="1" ht="36.75" customHeight="1" x14ac:dyDescent="0.15">
      <c r="A184" s="249" t="s">
        <v>2684</v>
      </c>
      <c r="B184" s="216" t="s">
        <v>3484</v>
      </c>
      <c r="C184" s="216" t="s">
        <v>2657</v>
      </c>
      <c r="D184" s="56">
        <v>2249.3000000000002</v>
      </c>
      <c r="E184" s="59" t="s">
        <v>255</v>
      </c>
      <c r="F184" s="217" t="s">
        <v>4814</v>
      </c>
    </row>
    <row r="185" spans="1:6" s="26" customFormat="1" ht="36.75" customHeight="1" x14ac:dyDescent="0.15">
      <c r="A185" s="249" t="s">
        <v>2684</v>
      </c>
      <c r="B185" s="216" t="s">
        <v>2661</v>
      </c>
      <c r="C185" s="216" t="s">
        <v>2660</v>
      </c>
      <c r="D185" s="56">
        <v>1330.11</v>
      </c>
      <c r="E185" s="59" t="s">
        <v>255</v>
      </c>
      <c r="F185" s="217" t="s">
        <v>4865</v>
      </c>
    </row>
    <row r="186" spans="1:6" s="26" customFormat="1" ht="36.75" customHeight="1" x14ac:dyDescent="0.15">
      <c r="A186" s="155" t="s">
        <v>1028</v>
      </c>
      <c r="B186" s="49" t="s">
        <v>757</v>
      </c>
      <c r="C186" s="85" t="s">
        <v>1459</v>
      </c>
      <c r="D186" s="30">
        <v>1953.86</v>
      </c>
      <c r="E186" s="146" t="s">
        <v>4190</v>
      </c>
      <c r="F186" s="44" t="s">
        <v>5389</v>
      </c>
    </row>
    <row r="187" spans="1:6" s="26" customFormat="1" ht="36.75" customHeight="1" x14ac:dyDescent="0.15">
      <c r="A187" s="229" t="s">
        <v>1028</v>
      </c>
      <c r="B187" s="221" t="s">
        <v>725</v>
      </c>
      <c r="C187" s="97" t="s">
        <v>406</v>
      </c>
      <c r="D187" s="37">
        <v>3502.44</v>
      </c>
      <c r="E187" s="223" t="s">
        <v>198</v>
      </c>
      <c r="F187" s="44" t="s">
        <v>5427</v>
      </c>
    </row>
    <row r="188" spans="1:6" s="26" customFormat="1" ht="37.5" customHeight="1" x14ac:dyDescent="0.15">
      <c r="A188" s="184" t="s">
        <v>1028</v>
      </c>
      <c r="B188" s="144" t="s">
        <v>1328</v>
      </c>
      <c r="C188" s="241" t="s">
        <v>422</v>
      </c>
      <c r="D188" s="40">
        <v>1546.29</v>
      </c>
      <c r="E188" s="47" t="s">
        <v>198</v>
      </c>
      <c r="F188" s="44" t="s">
        <v>5610</v>
      </c>
    </row>
    <row r="189" spans="1:6" s="26" customFormat="1" ht="36.75" customHeight="1" x14ac:dyDescent="0.15">
      <c r="A189" s="155" t="s">
        <v>1028</v>
      </c>
      <c r="B189" s="64" t="s">
        <v>291</v>
      </c>
      <c r="C189" s="63" t="s">
        <v>340</v>
      </c>
      <c r="D189" s="31">
        <v>1666.36</v>
      </c>
      <c r="E189" s="146" t="s">
        <v>6619</v>
      </c>
      <c r="F189" s="44" t="s">
        <v>5698</v>
      </c>
    </row>
    <row r="190" spans="1:6" s="26" customFormat="1" ht="37.5" customHeight="1" x14ac:dyDescent="0.15">
      <c r="A190" s="162" t="s">
        <v>1039</v>
      </c>
      <c r="B190" s="144" t="s">
        <v>939</v>
      </c>
      <c r="C190" s="100" t="s">
        <v>1486</v>
      </c>
      <c r="D190" s="40">
        <v>6461.6</v>
      </c>
      <c r="E190" s="47" t="s">
        <v>159</v>
      </c>
      <c r="F190" s="44" t="s">
        <v>5265</v>
      </c>
    </row>
    <row r="191" spans="1:6" s="26" customFormat="1" ht="36.75" customHeight="1" x14ac:dyDescent="0.15">
      <c r="A191" s="232" t="s">
        <v>2684</v>
      </c>
      <c r="B191" s="221" t="s">
        <v>3527</v>
      </c>
      <c r="C191" s="97" t="s">
        <v>4076</v>
      </c>
      <c r="D191" s="37">
        <v>2215.63</v>
      </c>
      <c r="E191" s="233" t="s">
        <v>440</v>
      </c>
      <c r="F191" s="44" t="s">
        <v>5107</v>
      </c>
    </row>
    <row r="192" spans="1:6" s="26" customFormat="1" ht="36.75" customHeight="1" x14ac:dyDescent="0.15">
      <c r="A192" s="155" t="s">
        <v>1028</v>
      </c>
      <c r="B192" s="49" t="s">
        <v>652</v>
      </c>
      <c r="C192" s="85" t="s">
        <v>1337</v>
      </c>
      <c r="D192" s="30">
        <v>1562.16</v>
      </c>
      <c r="E192" s="146" t="s">
        <v>242</v>
      </c>
      <c r="F192" s="44" t="s">
        <v>5495</v>
      </c>
    </row>
    <row r="193" spans="1:6" s="26" customFormat="1" ht="36.75" customHeight="1" x14ac:dyDescent="0.15">
      <c r="A193" s="155" t="s">
        <v>1028</v>
      </c>
      <c r="B193" s="49" t="s">
        <v>407</v>
      </c>
      <c r="C193" s="85" t="s">
        <v>406</v>
      </c>
      <c r="D193" s="30">
        <v>1733.67</v>
      </c>
      <c r="E193" s="146" t="s">
        <v>166</v>
      </c>
      <c r="F193" s="44" t="s">
        <v>5663</v>
      </c>
    </row>
    <row r="194" spans="1:6" s="26" customFormat="1" ht="36.75" customHeight="1" x14ac:dyDescent="0.15">
      <c r="A194" s="249" t="s">
        <v>2684</v>
      </c>
      <c r="B194" s="216" t="s">
        <v>3482</v>
      </c>
      <c r="C194" s="216" t="s">
        <v>2655</v>
      </c>
      <c r="D194" s="56">
        <v>2381.29</v>
      </c>
      <c r="E194" s="59" t="s">
        <v>3094</v>
      </c>
      <c r="F194" s="217" t="s">
        <v>4812</v>
      </c>
    </row>
    <row r="195" spans="1:6" s="26" customFormat="1" ht="36.75" customHeight="1" x14ac:dyDescent="0.15">
      <c r="A195" s="155" t="s">
        <v>1028</v>
      </c>
      <c r="B195" s="49" t="s">
        <v>515</v>
      </c>
      <c r="C195" s="85" t="s">
        <v>869</v>
      </c>
      <c r="D195" s="30">
        <v>2154.15</v>
      </c>
      <c r="E195" s="146" t="s">
        <v>6619</v>
      </c>
      <c r="F195" s="44" t="s">
        <v>5579</v>
      </c>
    </row>
    <row r="196" spans="1:6" s="26" customFormat="1" ht="36.75" customHeight="1" x14ac:dyDescent="0.15">
      <c r="A196" s="229" t="s">
        <v>1028</v>
      </c>
      <c r="B196" s="221" t="s">
        <v>722</v>
      </c>
      <c r="C196" s="239" t="s">
        <v>1450</v>
      </c>
      <c r="D196" s="37">
        <v>1855.75</v>
      </c>
      <c r="E196" s="223" t="s">
        <v>6622</v>
      </c>
      <c r="F196" s="44" t="s">
        <v>5424</v>
      </c>
    </row>
    <row r="197" spans="1:6" s="26" customFormat="1" ht="36.75" customHeight="1" x14ac:dyDescent="0.15">
      <c r="A197" s="249" t="s">
        <v>2684</v>
      </c>
      <c r="B197" s="216" t="s">
        <v>3479</v>
      </c>
      <c r="C197" s="216" t="s">
        <v>3478</v>
      </c>
      <c r="D197" s="56">
        <v>1169.1300000000001</v>
      </c>
      <c r="E197" s="59" t="s">
        <v>255</v>
      </c>
      <c r="F197" s="217" t="s">
        <v>4758</v>
      </c>
    </row>
    <row r="198" spans="1:6" s="26" customFormat="1" ht="36.75" customHeight="1" x14ac:dyDescent="0.15">
      <c r="A198" s="251" t="s">
        <v>1039</v>
      </c>
      <c r="B198" s="144" t="s">
        <v>936</v>
      </c>
      <c r="C198" s="100" t="s">
        <v>1485</v>
      </c>
      <c r="D198" s="40">
        <v>77620.42</v>
      </c>
      <c r="E198" s="47" t="s">
        <v>6604</v>
      </c>
      <c r="F198" s="44" t="s">
        <v>5263</v>
      </c>
    </row>
    <row r="199" spans="1:6" s="26" customFormat="1" ht="36.75" customHeight="1" x14ac:dyDescent="0.15">
      <c r="A199" s="162" t="s">
        <v>1563</v>
      </c>
      <c r="B199" s="144" t="s">
        <v>1546</v>
      </c>
      <c r="C199" s="100" t="s">
        <v>1567</v>
      </c>
      <c r="D199" s="40">
        <v>2924.95</v>
      </c>
      <c r="E199" s="47" t="s">
        <v>6607</v>
      </c>
      <c r="F199" s="44" t="s">
        <v>5279</v>
      </c>
    </row>
    <row r="200" spans="1:6" s="26" customFormat="1" ht="36.75" customHeight="1" x14ac:dyDescent="0.15">
      <c r="A200" s="155" t="s">
        <v>1198</v>
      </c>
      <c r="B200" s="216" t="s">
        <v>5996</v>
      </c>
      <c r="C200" s="216" t="s">
        <v>6009</v>
      </c>
      <c r="D200" s="56">
        <v>198.33</v>
      </c>
      <c r="E200" s="59" t="s">
        <v>198</v>
      </c>
      <c r="F200" s="217" t="s">
        <v>4509</v>
      </c>
    </row>
    <row r="201" spans="1:6" s="26" customFormat="1" ht="36.75" customHeight="1" x14ac:dyDescent="0.15">
      <c r="A201" s="155" t="s">
        <v>1198</v>
      </c>
      <c r="B201" s="216" t="s">
        <v>5997</v>
      </c>
      <c r="C201" s="216" t="s">
        <v>3437</v>
      </c>
      <c r="D201" s="56">
        <v>563.09</v>
      </c>
      <c r="E201" s="59" t="s">
        <v>198</v>
      </c>
      <c r="F201" s="217" t="s">
        <v>4333</v>
      </c>
    </row>
    <row r="202" spans="1:6" s="26" customFormat="1" ht="36.75" customHeight="1" x14ac:dyDescent="0.15">
      <c r="A202" s="155" t="s">
        <v>1198</v>
      </c>
      <c r="B202" s="142" t="s">
        <v>6002</v>
      </c>
      <c r="C202" s="142" t="s">
        <v>3456</v>
      </c>
      <c r="D202" s="32">
        <v>1883.28</v>
      </c>
      <c r="E202" s="59" t="s">
        <v>6716</v>
      </c>
      <c r="F202" s="217" t="s">
        <v>4550</v>
      </c>
    </row>
    <row r="203" spans="1:6" s="26" customFormat="1" ht="36.75" customHeight="1" x14ac:dyDescent="0.15">
      <c r="A203" s="229" t="s">
        <v>1028</v>
      </c>
      <c r="B203" s="221" t="s">
        <v>682</v>
      </c>
      <c r="C203" s="97" t="s">
        <v>681</v>
      </c>
      <c r="D203" s="38">
        <v>6038.59</v>
      </c>
      <c r="E203" s="223" t="s">
        <v>6629</v>
      </c>
      <c r="F203" s="44" t="s">
        <v>5452</v>
      </c>
    </row>
    <row r="204" spans="1:6" s="26" customFormat="1" ht="36.75" customHeight="1" x14ac:dyDescent="0.15">
      <c r="A204" s="155" t="s">
        <v>1028</v>
      </c>
      <c r="B204" s="49" t="s">
        <v>768</v>
      </c>
      <c r="C204" s="85" t="s">
        <v>1462</v>
      </c>
      <c r="D204" s="30">
        <v>1127.74</v>
      </c>
      <c r="E204" s="146" t="s">
        <v>159</v>
      </c>
      <c r="F204" s="44" t="s">
        <v>5400</v>
      </c>
    </row>
    <row r="205" spans="1:6" s="26" customFormat="1" ht="36.75" customHeight="1" x14ac:dyDescent="0.15">
      <c r="A205" s="156" t="s">
        <v>1028</v>
      </c>
      <c r="B205" s="4" t="s">
        <v>441</v>
      </c>
      <c r="C205" s="100" t="s">
        <v>1321</v>
      </c>
      <c r="D205" s="40">
        <v>2780.5</v>
      </c>
      <c r="E205" s="47" t="s">
        <v>442</v>
      </c>
      <c r="F205" s="44" t="s">
        <v>5622</v>
      </c>
    </row>
    <row r="206" spans="1:6" s="26" customFormat="1" ht="36.75" customHeight="1" x14ac:dyDescent="0.15">
      <c r="A206" s="249" t="s">
        <v>2684</v>
      </c>
      <c r="B206" s="216" t="s">
        <v>6003</v>
      </c>
      <c r="C206" s="216" t="s">
        <v>3481</v>
      </c>
      <c r="D206" s="56">
        <v>226.85</v>
      </c>
      <c r="E206" s="59" t="s">
        <v>3588</v>
      </c>
      <c r="F206" s="44" t="s">
        <v>4811</v>
      </c>
    </row>
    <row r="207" spans="1:6" s="26" customFormat="1" ht="36.75" customHeight="1" x14ac:dyDescent="0.15">
      <c r="A207" s="155" t="s">
        <v>1198</v>
      </c>
      <c r="B207" s="216" t="s">
        <v>6004</v>
      </c>
      <c r="C207" s="216" t="s">
        <v>3453</v>
      </c>
      <c r="D207" s="106">
        <v>216.95500000000001</v>
      </c>
      <c r="E207" s="59" t="s">
        <v>198</v>
      </c>
      <c r="F207" s="217" t="s">
        <v>4510</v>
      </c>
    </row>
    <row r="208" spans="1:6" s="26" customFormat="1" ht="36.75" customHeight="1" x14ac:dyDescent="0.15">
      <c r="A208" s="155" t="s">
        <v>1198</v>
      </c>
      <c r="B208" s="142" t="s">
        <v>5998</v>
      </c>
      <c r="C208" s="142" t="s">
        <v>3458</v>
      </c>
      <c r="D208" s="32">
        <v>1276</v>
      </c>
      <c r="E208" s="67" t="s">
        <v>6454</v>
      </c>
      <c r="F208" s="217" t="s">
        <v>4552</v>
      </c>
    </row>
    <row r="209" spans="1:6" s="26" customFormat="1" ht="36.75" customHeight="1" x14ac:dyDescent="0.15">
      <c r="A209" s="155" t="s">
        <v>1198</v>
      </c>
      <c r="B209" s="216" t="s">
        <v>5999</v>
      </c>
      <c r="C209" s="216" t="s">
        <v>2644</v>
      </c>
      <c r="D209" s="56">
        <v>2378.13</v>
      </c>
      <c r="E209" s="59" t="s">
        <v>3265</v>
      </c>
      <c r="F209" s="217" t="s">
        <v>4685</v>
      </c>
    </row>
    <row r="210" spans="1:6" s="26" customFormat="1" ht="36.75" customHeight="1" x14ac:dyDescent="0.15">
      <c r="A210" s="155" t="s">
        <v>1198</v>
      </c>
      <c r="B210" s="64" t="s">
        <v>1742</v>
      </c>
      <c r="C210" s="63" t="s">
        <v>1741</v>
      </c>
      <c r="D210" s="31">
        <v>3531.35</v>
      </c>
      <c r="E210" s="146" t="s">
        <v>51</v>
      </c>
      <c r="F210" s="44" t="s">
        <v>4448</v>
      </c>
    </row>
    <row r="211" spans="1:6" s="26" customFormat="1" ht="36.75" customHeight="1" x14ac:dyDescent="0.15">
      <c r="A211" s="155" t="s">
        <v>1198</v>
      </c>
      <c r="B211" s="142" t="s">
        <v>6000</v>
      </c>
      <c r="C211" s="142" t="s">
        <v>1450</v>
      </c>
      <c r="D211" s="40">
        <v>1261.52</v>
      </c>
      <c r="E211" s="107" t="s">
        <v>198</v>
      </c>
      <c r="F211" s="217" t="s">
        <v>4559</v>
      </c>
    </row>
    <row r="212" spans="1:6" s="26" customFormat="1" ht="36.75" customHeight="1" x14ac:dyDescent="0.15">
      <c r="A212" s="155" t="s">
        <v>1198</v>
      </c>
      <c r="B212" s="216" t="s">
        <v>6001</v>
      </c>
      <c r="C212" s="216" t="s">
        <v>3440</v>
      </c>
      <c r="D212" s="56">
        <v>2861.97</v>
      </c>
      <c r="E212" s="59" t="s">
        <v>198</v>
      </c>
      <c r="F212" s="217" t="s">
        <v>4381</v>
      </c>
    </row>
    <row r="213" spans="1:6" s="26" customFormat="1" ht="36.75" customHeight="1" x14ac:dyDescent="0.15">
      <c r="A213" s="249" t="s">
        <v>2684</v>
      </c>
      <c r="B213" s="216" t="s">
        <v>2680</v>
      </c>
      <c r="C213" s="216" t="s">
        <v>3524</v>
      </c>
      <c r="D213" s="56">
        <v>211.54</v>
      </c>
      <c r="E213" s="59" t="s">
        <v>6467</v>
      </c>
      <c r="F213" s="217" t="s">
        <v>5105</v>
      </c>
    </row>
    <row r="214" spans="1:6" s="26" customFormat="1" ht="36.75" customHeight="1" thickBot="1" x14ac:dyDescent="0.2">
      <c r="A214" s="176" t="s">
        <v>1028</v>
      </c>
      <c r="B214" s="177" t="s">
        <v>756</v>
      </c>
      <c r="C214" s="178" t="s">
        <v>1458</v>
      </c>
      <c r="D214" s="159">
        <v>199.35</v>
      </c>
      <c r="E214" s="240" t="s">
        <v>6620</v>
      </c>
      <c r="F214" s="134" t="s">
        <v>5388</v>
      </c>
    </row>
    <row r="215" spans="1:6" s="135" customFormat="1" x14ac:dyDescent="0.15">
      <c r="A215" s="136"/>
      <c r="B215" s="137"/>
      <c r="C215" s="136"/>
      <c r="D215" s="138"/>
      <c r="E215" s="137"/>
    </row>
    <row r="216" spans="1:6" s="135" customFormat="1" x14ac:dyDescent="0.15">
      <c r="A216" s="136"/>
      <c r="B216" s="137"/>
      <c r="C216" s="136"/>
      <c r="D216" s="138"/>
      <c r="E216" s="137"/>
    </row>
    <row r="217" spans="1:6" s="135" customFormat="1" x14ac:dyDescent="0.15">
      <c r="A217" s="136"/>
      <c r="B217" s="137"/>
      <c r="C217" s="136"/>
      <c r="D217" s="138"/>
      <c r="E217" s="137"/>
    </row>
    <row r="218" spans="1:6" s="135" customFormat="1" x14ac:dyDescent="0.15">
      <c r="A218" s="136"/>
      <c r="B218" s="137"/>
      <c r="C218" s="136"/>
      <c r="D218" s="138"/>
      <c r="E218" s="137"/>
    </row>
    <row r="219" spans="1:6" s="135" customFormat="1" x14ac:dyDescent="0.15">
      <c r="A219" s="136"/>
      <c r="B219" s="137"/>
      <c r="C219" s="136"/>
      <c r="D219" s="138"/>
      <c r="E219" s="137"/>
    </row>
    <row r="220" spans="1:6" s="135" customFormat="1" x14ac:dyDescent="0.15">
      <c r="A220" s="136"/>
      <c r="B220" s="137"/>
      <c r="C220" s="136"/>
      <c r="D220" s="138"/>
      <c r="E220" s="137"/>
    </row>
  </sheetData>
  <autoFilter ref="A10:F214" xr:uid="{CC406124-A8CA-43F6-85DA-C25539908536}"/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n" allowBlank="1" showInputMessage="1" showErrorMessage="1" sqref="B171:C171 B176:C178 B211:C211 B207:C207 B56:C62 B32:C33 B42:C44 B72:C72 B79:C85 B87:C101 B165:C166 B146:C146 B154:C155 B162:C162 F154:F155 F159:F166 F188 F190 B104:C107 B108:C138" xr:uid="{E2C9435B-7D91-476F-BF3E-3B0823B9C407}"/>
    <dataValidation imeMode="off" allowBlank="1" showInputMessage="1" showErrorMessage="1" sqref="C171:D171 C176:D178 C211:D211 C207:D207 C56:D62 C32:D33 C42:D44 C72:D72 C79:D85 C87:D101 C165:D166 C146:D146 C154:D155 C162:D162 C104:D107 C108:D138" xr:uid="{9EC5E4D2-854E-4F2E-A26D-975AA7BBA6AE}"/>
  </dataValidations>
  <pageMargins left="1.1023622047244095" right="0.70866141732283472" top="0.74803149606299213" bottom="0.74803149606299213" header="0.31496062992125984" footer="0.31496062992125984"/>
  <pageSetup paperSize="9" scale="45" fitToWidth="0" fitToHeight="0" orientation="portrait" r:id="rId1"/>
  <rowBreaks count="4" manualBreakCount="4">
    <brk id="52" max="16383" man="1"/>
    <brk id="89" max="5" man="1"/>
    <brk id="132" max="5" man="1"/>
    <brk id="175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BCF7-22AA-451F-B620-89D748D0CAC9}">
  <dimension ref="A1:F417"/>
  <sheetViews>
    <sheetView zoomScale="70" zoomScaleNormal="70" zoomScaleSheetLayoutView="70" workbookViewId="0">
      <pane ySplit="11" topLeftCell="A349" activePane="bottomLeft" state="frozen"/>
      <selection activeCell="F12" sqref="F12"/>
      <selection pane="bottomLeft" activeCell="B349" sqref="B349"/>
    </sheetView>
  </sheetViews>
  <sheetFormatPr defaultRowHeight="13.5" x14ac:dyDescent="0.15"/>
  <cols>
    <col min="1" max="1" width="10.125" style="136" customWidth="1"/>
    <col min="2" max="2" width="53.625" style="137" customWidth="1"/>
    <col min="3" max="3" width="37" style="136" customWidth="1"/>
    <col min="4" max="4" width="13.5" style="138" customWidth="1"/>
    <col min="5" max="5" width="27.75" style="137" customWidth="1"/>
    <col min="6" max="6" width="33.875" style="135" customWidth="1"/>
    <col min="7" max="16384" width="9" style="135"/>
  </cols>
  <sheetData>
    <row r="1" spans="1:6" s="1" customFormat="1" ht="37.5" customHeight="1" x14ac:dyDescent="0.15">
      <c r="A1" s="439" t="s">
        <v>6163</v>
      </c>
      <c r="B1" s="439"/>
      <c r="C1" s="439"/>
      <c r="D1" s="439"/>
      <c r="E1" s="439"/>
      <c r="F1" s="439"/>
    </row>
    <row r="2" spans="1:6" s="1" customFormat="1" ht="18.75" customHeight="1" x14ac:dyDescent="0.15">
      <c r="A2" s="25" t="s">
        <v>6420</v>
      </c>
      <c r="B2" s="102"/>
      <c r="C2" s="83"/>
      <c r="D2" s="28"/>
      <c r="E2" s="102"/>
    </row>
    <row r="3" spans="1:6" s="1" customFormat="1" ht="18.75" customHeight="1" x14ac:dyDescent="0.15">
      <c r="A3" s="25" t="s">
        <v>6422</v>
      </c>
      <c r="B3" s="102"/>
      <c r="C3" s="83"/>
      <c r="D3" s="28"/>
      <c r="E3" s="102"/>
    </row>
    <row r="4" spans="1:6" s="1" customFormat="1" ht="18.75" customHeight="1" x14ac:dyDescent="0.15">
      <c r="A4" s="293" t="s">
        <v>6423</v>
      </c>
      <c r="B4" s="102"/>
      <c r="C4" s="83"/>
      <c r="D4" s="28"/>
      <c r="E4" s="102"/>
    </row>
    <row r="5" spans="1:6" s="1" customFormat="1" ht="18.75" customHeight="1" x14ac:dyDescent="0.15">
      <c r="A5" s="291" t="s">
        <v>6424</v>
      </c>
      <c r="B5" s="290"/>
      <c r="C5" s="291"/>
      <c r="D5" s="292"/>
      <c r="E5" s="103"/>
    </row>
    <row r="6" spans="1:6" s="1" customFormat="1" ht="18.75" customHeight="1" x14ac:dyDescent="0.15">
      <c r="A6" s="291" t="s">
        <v>6425</v>
      </c>
      <c r="B6" s="290"/>
      <c r="C6" s="291"/>
      <c r="D6" s="292"/>
      <c r="E6" s="103"/>
    </row>
    <row r="7" spans="1:6" s="1" customFormat="1" ht="18.75" customHeight="1" x14ac:dyDescent="0.15">
      <c r="A7" s="291" t="s">
        <v>6685</v>
      </c>
      <c r="B7" s="290"/>
      <c r="C7" s="291"/>
      <c r="D7" s="292"/>
      <c r="E7" s="103"/>
    </row>
    <row r="8" spans="1:6" s="1" customFormat="1" ht="18.75" customHeight="1" x14ac:dyDescent="0.15">
      <c r="A8" s="291" t="s">
        <v>6687</v>
      </c>
      <c r="B8" s="290"/>
      <c r="C8" s="291"/>
      <c r="D8" s="292"/>
      <c r="E8" s="103"/>
    </row>
    <row r="9" spans="1:6" s="1" customFormat="1" ht="14.25" customHeight="1" thickBot="1" x14ac:dyDescent="0.2">
      <c r="A9" s="83"/>
      <c r="B9" s="102"/>
      <c r="C9" s="83"/>
      <c r="D9" s="28"/>
      <c r="E9" s="102"/>
      <c r="F9" s="188"/>
    </row>
    <row r="10" spans="1:6" s="1" customFormat="1" ht="17.25" customHeight="1" x14ac:dyDescent="0.15">
      <c r="A10" s="440" t="s">
        <v>57</v>
      </c>
      <c r="B10" s="442" t="s">
        <v>1569</v>
      </c>
      <c r="C10" s="444" t="s">
        <v>0</v>
      </c>
      <c r="D10" s="446" t="s">
        <v>1</v>
      </c>
      <c r="E10" s="448" t="s">
        <v>2</v>
      </c>
      <c r="F10" s="450" t="s">
        <v>6686</v>
      </c>
    </row>
    <row r="11" spans="1:6" s="1" customFormat="1" ht="16.5" customHeight="1" thickBot="1" x14ac:dyDescent="0.2">
      <c r="A11" s="441"/>
      <c r="B11" s="443"/>
      <c r="C11" s="445"/>
      <c r="D11" s="447"/>
      <c r="E11" s="449"/>
      <c r="F11" s="451"/>
    </row>
    <row r="12" spans="1:6" s="268" customFormat="1" ht="36.75" customHeight="1" thickTop="1" x14ac:dyDescent="0.15">
      <c r="A12" s="266" t="s">
        <v>2875</v>
      </c>
      <c r="B12" s="128" t="s">
        <v>3648</v>
      </c>
      <c r="C12" s="128" t="s">
        <v>2761</v>
      </c>
      <c r="D12" s="68">
        <v>2372.5</v>
      </c>
      <c r="E12" s="71" t="s">
        <v>3566</v>
      </c>
      <c r="F12" s="267" t="s">
        <v>6214</v>
      </c>
    </row>
    <row r="13" spans="1:6" s="268" customFormat="1" ht="36.75" customHeight="1" x14ac:dyDescent="0.15">
      <c r="A13" s="266" t="s">
        <v>2875</v>
      </c>
      <c r="B13" s="128" t="s">
        <v>3682</v>
      </c>
      <c r="C13" s="128" t="s">
        <v>3657</v>
      </c>
      <c r="D13" s="69">
        <v>1103.54</v>
      </c>
      <c r="E13" s="72" t="s">
        <v>198</v>
      </c>
      <c r="F13" s="267" t="s">
        <v>6267</v>
      </c>
    </row>
    <row r="14" spans="1:6" s="26" customFormat="1" ht="36.75" customHeight="1" x14ac:dyDescent="0.15">
      <c r="A14" s="266" t="s">
        <v>2875</v>
      </c>
      <c r="B14" s="128" t="s">
        <v>6168</v>
      </c>
      <c r="C14" s="128" t="s">
        <v>2712</v>
      </c>
      <c r="D14" s="69">
        <v>4322.22</v>
      </c>
      <c r="E14" s="72" t="s">
        <v>198</v>
      </c>
      <c r="F14" s="267" t="s">
        <v>6291</v>
      </c>
    </row>
    <row r="15" spans="1:6" s="268" customFormat="1" ht="36.75" customHeight="1" x14ac:dyDescent="0.15">
      <c r="A15" s="155" t="s">
        <v>125</v>
      </c>
      <c r="B15" s="64" t="s">
        <v>300</v>
      </c>
      <c r="C15" s="129" t="s">
        <v>299</v>
      </c>
      <c r="D15" s="31">
        <v>14380.3</v>
      </c>
      <c r="E15" s="146" t="s">
        <v>156</v>
      </c>
      <c r="F15" s="44" t="s">
        <v>5703</v>
      </c>
    </row>
    <row r="16" spans="1:6" s="268" customFormat="1" ht="36.75" customHeight="1" x14ac:dyDescent="0.15">
      <c r="A16" s="156" t="s">
        <v>4010</v>
      </c>
      <c r="B16" s="4" t="s">
        <v>2073</v>
      </c>
      <c r="C16" s="99" t="s">
        <v>2137</v>
      </c>
      <c r="D16" s="40">
        <v>1822.61</v>
      </c>
      <c r="E16" s="47" t="s">
        <v>517</v>
      </c>
      <c r="F16" s="158" t="s">
        <v>5916</v>
      </c>
    </row>
    <row r="17" spans="1:6" s="268" customFormat="1" ht="36.75" customHeight="1" x14ac:dyDescent="0.15">
      <c r="A17" s="156" t="s">
        <v>125</v>
      </c>
      <c r="B17" s="4" t="s">
        <v>1073</v>
      </c>
      <c r="C17" s="100" t="s">
        <v>299</v>
      </c>
      <c r="D17" s="40">
        <v>1259.53</v>
      </c>
      <c r="E17" s="47" t="s">
        <v>156</v>
      </c>
      <c r="F17" s="44" t="s">
        <v>5623</v>
      </c>
    </row>
    <row r="18" spans="1:6" s="268" customFormat="1" ht="36.75" customHeight="1" x14ac:dyDescent="0.15">
      <c r="A18" s="166" t="s">
        <v>119</v>
      </c>
      <c r="B18" s="62" t="s">
        <v>1049</v>
      </c>
      <c r="C18" s="91" t="s">
        <v>1257</v>
      </c>
      <c r="D18" s="31">
        <v>744.91</v>
      </c>
      <c r="E18" s="146" t="s">
        <v>73</v>
      </c>
      <c r="F18" s="44" t="s">
        <v>5792</v>
      </c>
    </row>
    <row r="19" spans="1:6" s="268" customFormat="1" ht="36.75" customHeight="1" x14ac:dyDescent="0.15">
      <c r="A19" s="155" t="s">
        <v>125</v>
      </c>
      <c r="B19" s="49" t="s">
        <v>324</v>
      </c>
      <c r="C19" s="85" t="s">
        <v>323</v>
      </c>
      <c r="D19" s="30">
        <v>16982.330000000002</v>
      </c>
      <c r="E19" s="146" t="s">
        <v>1301</v>
      </c>
      <c r="F19" s="44" t="s">
        <v>5715</v>
      </c>
    </row>
    <row r="20" spans="1:6" s="26" customFormat="1" ht="36.75" customHeight="1" x14ac:dyDescent="0.15">
      <c r="A20" s="284" t="s">
        <v>4013</v>
      </c>
      <c r="B20" s="285" t="s">
        <v>6131</v>
      </c>
      <c r="C20" s="285" t="s">
        <v>6161</v>
      </c>
      <c r="D20" s="286">
        <v>3637.02</v>
      </c>
      <c r="E20" s="287" t="s">
        <v>6141</v>
      </c>
      <c r="F20" s="288" t="s">
        <v>6145</v>
      </c>
    </row>
    <row r="21" spans="1:6" s="268" customFormat="1" ht="36.75" customHeight="1" x14ac:dyDescent="0.15">
      <c r="A21" s="155" t="s">
        <v>125</v>
      </c>
      <c r="B21" s="49" t="s">
        <v>212</v>
      </c>
      <c r="C21" s="85" t="s">
        <v>13</v>
      </c>
      <c r="D21" s="30">
        <v>1338.52</v>
      </c>
      <c r="E21" s="146" t="s">
        <v>6645</v>
      </c>
      <c r="F21" s="44" t="s">
        <v>5778</v>
      </c>
    </row>
    <row r="22" spans="1:6" s="268" customFormat="1" ht="36.75" customHeight="1" x14ac:dyDescent="0.15">
      <c r="A22" s="155" t="s">
        <v>125</v>
      </c>
      <c r="B22" s="49" t="s">
        <v>267</v>
      </c>
      <c r="C22" s="85" t="s">
        <v>266</v>
      </c>
      <c r="D22" s="30">
        <v>37177.74</v>
      </c>
      <c r="E22" s="146" t="s">
        <v>1296</v>
      </c>
      <c r="F22" s="44" t="s">
        <v>5740</v>
      </c>
    </row>
    <row r="23" spans="1:6" s="268" customFormat="1" ht="36.75" customHeight="1" x14ac:dyDescent="0.15">
      <c r="A23" s="155" t="s">
        <v>125</v>
      </c>
      <c r="B23" s="49" t="s">
        <v>273</v>
      </c>
      <c r="C23" s="85" t="s">
        <v>272</v>
      </c>
      <c r="D23" s="30">
        <v>30101.29</v>
      </c>
      <c r="E23" s="146" t="s">
        <v>274</v>
      </c>
      <c r="F23" s="44" t="s">
        <v>5743</v>
      </c>
    </row>
    <row r="24" spans="1:6" s="268" customFormat="1" ht="36.75" customHeight="1" x14ac:dyDescent="0.15">
      <c r="A24" s="166" t="s">
        <v>125</v>
      </c>
      <c r="B24" s="62" t="s">
        <v>155</v>
      </c>
      <c r="C24" s="91" t="s">
        <v>1284</v>
      </c>
      <c r="D24" s="31">
        <v>261800.68</v>
      </c>
      <c r="E24" s="146" t="s">
        <v>156</v>
      </c>
      <c r="F24" s="44" t="s">
        <v>5754</v>
      </c>
    </row>
    <row r="25" spans="1:6" s="268" customFormat="1" ht="36.75" customHeight="1" x14ac:dyDescent="0.15">
      <c r="A25" s="266" t="s">
        <v>2875</v>
      </c>
      <c r="B25" s="269" t="s">
        <v>3796</v>
      </c>
      <c r="C25" s="269" t="s">
        <v>2838</v>
      </c>
      <c r="D25" s="81">
        <v>529.63</v>
      </c>
      <c r="E25" s="82" t="s">
        <v>6584</v>
      </c>
      <c r="F25" s="267" t="s">
        <v>6382</v>
      </c>
    </row>
    <row r="26" spans="1:6" s="268" customFormat="1" ht="36.75" customHeight="1" x14ac:dyDescent="0.15">
      <c r="A26" s="266" t="s">
        <v>2875</v>
      </c>
      <c r="B26" s="128" t="s">
        <v>3553</v>
      </c>
      <c r="C26" s="85" t="s">
        <v>2710</v>
      </c>
      <c r="D26" s="69">
        <v>859.61</v>
      </c>
      <c r="E26" s="72" t="s">
        <v>198</v>
      </c>
      <c r="F26" s="267" t="s">
        <v>6289</v>
      </c>
    </row>
    <row r="27" spans="1:6" s="268" customFormat="1" ht="36.75" customHeight="1" x14ac:dyDescent="0.15">
      <c r="A27" s="236" t="s">
        <v>125</v>
      </c>
      <c r="B27" s="237" t="s">
        <v>777</v>
      </c>
      <c r="C27" s="238" t="s">
        <v>776</v>
      </c>
      <c r="D27" s="35">
        <v>480.63</v>
      </c>
      <c r="E27" s="146" t="s">
        <v>6616</v>
      </c>
      <c r="F27" s="185" t="s">
        <v>5346</v>
      </c>
    </row>
    <row r="28" spans="1:6" s="268" customFormat="1" ht="36.75" customHeight="1" x14ac:dyDescent="0.15">
      <c r="A28" s="155" t="s">
        <v>119</v>
      </c>
      <c r="B28" s="64" t="s">
        <v>1050</v>
      </c>
      <c r="C28" s="63" t="s">
        <v>1260</v>
      </c>
      <c r="D28" s="31">
        <v>508.03</v>
      </c>
      <c r="E28" s="146" t="s">
        <v>1051</v>
      </c>
      <c r="F28" s="44" t="s">
        <v>5795</v>
      </c>
    </row>
    <row r="29" spans="1:6" s="268" customFormat="1" ht="36.75" customHeight="1" x14ac:dyDescent="0.15">
      <c r="A29" s="162" t="s">
        <v>125</v>
      </c>
      <c r="B29" s="144" t="s">
        <v>1476</v>
      </c>
      <c r="C29" s="100" t="s">
        <v>884</v>
      </c>
      <c r="D29" s="40">
        <v>1693.11</v>
      </c>
      <c r="E29" s="47" t="s">
        <v>159</v>
      </c>
      <c r="F29" s="44" t="s">
        <v>5297</v>
      </c>
    </row>
    <row r="30" spans="1:6" s="26" customFormat="1" ht="36.75" customHeight="1" x14ac:dyDescent="0.15">
      <c r="A30" s="162" t="s">
        <v>125</v>
      </c>
      <c r="B30" s="274" t="s">
        <v>462</v>
      </c>
      <c r="C30" s="100" t="s">
        <v>461</v>
      </c>
      <c r="D30" s="40">
        <v>499.23</v>
      </c>
      <c r="E30" s="47" t="s">
        <v>463</v>
      </c>
      <c r="F30" s="44" t="s">
        <v>5635</v>
      </c>
    </row>
    <row r="31" spans="1:6" s="268" customFormat="1" ht="36.75" customHeight="1" x14ac:dyDescent="0.15">
      <c r="A31" s="155" t="s">
        <v>119</v>
      </c>
      <c r="B31" s="64" t="s">
        <v>74</v>
      </c>
      <c r="C31" s="63" t="s">
        <v>113</v>
      </c>
      <c r="D31" s="31">
        <v>495.69</v>
      </c>
      <c r="E31" s="146" t="s">
        <v>6672</v>
      </c>
      <c r="F31" s="204" t="s">
        <v>5819</v>
      </c>
    </row>
    <row r="32" spans="1:6" s="26" customFormat="1" ht="36.75" customHeight="1" x14ac:dyDescent="0.15">
      <c r="A32" s="155" t="s">
        <v>125</v>
      </c>
      <c r="B32" s="49" t="s">
        <v>329</v>
      </c>
      <c r="C32" s="85" t="s">
        <v>1298</v>
      </c>
      <c r="D32" s="30">
        <v>334.46</v>
      </c>
      <c r="E32" s="146" t="s">
        <v>6727</v>
      </c>
      <c r="F32" s="44" t="s">
        <v>5718</v>
      </c>
    </row>
    <row r="33" spans="1:6" s="268" customFormat="1" ht="36.75" customHeight="1" x14ac:dyDescent="0.15">
      <c r="A33" s="266" t="s">
        <v>2875</v>
      </c>
      <c r="B33" s="128" t="s">
        <v>3801</v>
      </c>
      <c r="C33" s="128" t="s">
        <v>2842</v>
      </c>
      <c r="D33" s="68">
        <v>725.5</v>
      </c>
      <c r="E33" s="59" t="s">
        <v>6467</v>
      </c>
      <c r="F33" s="267" t="s">
        <v>6387</v>
      </c>
    </row>
    <row r="34" spans="1:6" s="268" customFormat="1" ht="36.75" customHeight="1" x14ac:dyDescent="0.15">
      <c r="A34" s="266" t="s">
        <v>2875</v>
      </c>
      <c r="B34" s="128" t="s">
        <v>3577</v>
      </c>
      <c r="C34" s="128" t="s">
        <v>4106</v>
      </c>
      <c r="D34" s="69">
        <v>825.82</v>
      </c>
      <c r="E34" s="72" t="s">
        <v>2737</v>
      </c>
      <c r="F34" s="267" t="s">
        <v>6234</v>
      </c>
    </row>
    <row r="35" spans="1:6" s="268" customFormat="1" ht="36.75" customHeight="1" x14ac:dyDescent="0.15">
      <c r="A35" s="266" t="s">
        <v>2875</v>
      </c>
      <c r="B35" s="269" t="s">
        <v>3804</v>
      </c>
      <c r="C35" s="269" t="s">
        <v>2845</v>
      </c>
      <c r="D35" s="270">
        <v>1902.43</v>
      </c>
      <c r="E35" s="271" t="s">
        <v>247</v>
      </c>
      <c r="F35" s="267" t="s">
        <v>6391</v>
      </c>
    </row>
    <row r="36" spans="1:6" s="268" customFormat="1" ht="36.75" customHeight="1" x14ac:dyDescent="0.15">
      <c r="A36" s="162" t="s">
        <v>125</v>
      </c>
      <c r="B36" s="144" t="s">
        <v>960</v>
      </c>
      <c r="C36" s="100" t="s">
        <v>4182</v>
      </c>
      <c r="D36" s="40">
        <v>480.22</v>
      </c>
      <c r="E36" s="47" t="s">
        <v>6467</v>
      </c>
      <c r="F36" s="44" t="s">
        <v>5231</v>
      </c>
    </row>
    <row r="37" spans="1:6" s="268" customFormat="1" ht="36.75" customHeight="1" x14ac:dyDescent="0.15">
      <c r="A37" s="266" t="s">
        <v>2875</v>
      </c>
      <c r="B37" s="269" t="s">
        <v>2833</v>
      </c>
      <c r="C37" s="269" t="s">
        <v>2832</v>
      </c>
      <c r="D37" s="81">
        <v>406.61</v>
      </c>
      <c r="E37" s="59" t="s">
        <v>6584</v>
      </c>
      <c r="F37" s="267" t="s">
        <v>6378</v>
      </c>
    </row>
    <row r="38" spans="1:6" s="268" customFormat="1" ht="36.75" customHeight="1" x14ac:dyDescent="0.15">
      <c r="A38" s="266" t="s">
        <v>2875</v>
      </c>
      <c r="B38" s="128" t="s">
        <v>3692</v>
      </c>
      <c r="C38" s="128" t="s">
        <v>2772</v>
      </c>
      <c r="D38" s="31">
        <v>1575.19</v>
      </c>
      <c r="E38" s="73" t="s">
        <v>2773</v>
      </c>
      <c r="F38" s="267" t="s">
        <v>6304</v>
      </c>
    </row>
    <row r="39" spans="1:6" s="268" customFormat="1" ht="36.75" customHeight="1" x14ac:dyDescent="0.15">
      <c r="A39" s="229" t="s">
        <v>125</v>
      </c>
      <c r="B39" s="221" t="s">
        <v>849</v>
      </c>
      <c r="C39" s="97" t="s">
        <v>848</v>
      </c>
      <c r="D39" s="37">
        <v>477.31</v>
      </c>
      <c r="E39" s="223" t="s">
        <v>211</v>
      </c>
      <c r="F39" s="257" t="s">
        <v>5334</v>
      </c>
    </row>
    <row r="40" spans="1:6" s="268" customFormat="1" ht="36.75" customHeight="1" x14ac:dyDescent="0.15">
      <c r="A40" s="266" t="s">
        <v>2875</v>
      </c>
      <c r="B40" s="128" t="s">
        <v>3823</v>
      </c>
      <c r="C40" s="85" t="s">
        <v>2860</v>
      </c>
      <c r="D40" s="69">
        <v>172.11</v>
      </c>
      <c r="E40" s="72" t="s">
        <v>6561</v>
      </c>
      <c r="F40" s="267" t="s">
        <v>6408</v>
      </c>
    </row>
    <row r="41" spans="1:6" s="268" customFormat="1" ht="36.75" customHeight="1" x14ac:dyDescent="0.15">
      <c r="A41" s="155" t="s">
        <v>2524</v>
      </c>
      <c r="B41" s="65" t="s">
        <v>3884</v>
      </c>
      <c r="C41" s="63" t="s">
        <v>2509</v>
      </c>
      <c r="D41" s="69">
        <v>282885.74</v>
      </c>
      <c r="E41" s="59" t="s">
        <v>3885</v>
      </c>
      <c r="F41" s="198" t="s">
        <v>5118</v>
      </c>
    </row>
    <row r="42" spans="1:6" s="268" customFormat="1" ht="36.75" customHeight="1" x14ac:dyDescent="0.15">
      <c r="A42" s="166" t="s">
        <v>125</v>
      </c>
      <c r="B42" s="62" t="s">
        <v>378</v>
      </c>
      <c r="C42" s="91" t="s">
        <v>377</v>
      </c>
      <c r="D42" s="30">
        <v>167.87</v>
      </c>
      <c r="E42" s="146" t="s">
        <v>379</v>
      </c>
      <c r="F42" s="44" t="s">
        <v>5645</v>
      </c>
    </row>
    <row r="43" spans="1:6" s="268" customFormat="1" ht="36.75" customHeight="1" x14ac:dyDescent="0.15">
      <c r="A43" s="155" t="s">
        <v>125</v>
      </c>
      <c r="B43" s="49" t="s">
        <v>311</v>
      </c>
      <c r="C43" s="85" t="s">
        <v>310</v>
      </c>
      <c r="D43" s="30">
        <v>2304.4</v>
      </c>
      <c r="E43" s="146" t="s">
        <v>312</v>
      </c>
      <c r="F43" s="44" t="s">
        <v>5709</v>
      </c>
    </row>
    <row r="44" spans="1:6" s="268" customFormat="1" ht="36.75" customHeight="1" x14ac:dyDescent="0.15">
      <c r="A44" s="266" t="s">
        <v>2875</v>
      </c>
      <c r="B44" s="128" t="s">
        <v>3543</v>
      </c>
      <c r="C44" s="85" t="s">
        <v>3895</v>
      </c>
      <c r="D44" s="69">
        <v>1659</v>
      </c>
      <c r="E44" s="72" t="s">
        <v>3544</v>
      </c>
      <c r="F44" s="267" t="s">
        <v>6279</v>
      </c>
    </row>
    <row r="45" spans="1:6" s="268" customFormat="1" ht="36.75" customHeight="1" x14ac:dyDescent="0.15">
      <c r="A45" s="266" t="s">
        <v>2875</v>
      </c>
      <c r="B45" s="128" t="s">
        <v>3782</v>
      </c>
      <c r="C45" s="85" t="s">
        <v>2827</v>
      </c>
      <c r="D45" s="69">
        <v>495.13</v>
      </c>
      <c r="E45" s="72" t="s">
        <v>2939</v>
      </c>
      <c r="F45" s="267" t="s">
        <v>6323</v>
      </c>
    </row>
    <row r="46" spans="1:6" s="268" customFormat="1" ht="36.75" customHeight="1" x14ac:dyDescent="0.15">
      <c r="A46" s="266" t="s">
        <v>2875</v>
      </c>
      <c r="B46" s="269" t="s">
        <v>3797</v>
      </c>
      <c r="C46" s="269" t="s">
        <v>2839</v>
      </c>
      <c r="D46" s="81">
        <v>871.49</v>
      </c>
      <c r="E46" s="82" t="s">
        <v>6581</v>
      </c>
      <c r="F46" s="267" t="s">
        <v>6383</v>
      </c>
    </row>
    <row r="47" spans="1:6" s="26" customFormat="1" ht="36.75" customHeight="1" x14ac:dyDescent="0.15">
      <c r="A47" s="284" t="s">
        <v>4013</v>
      </c>
      <c r="B47" s="285" t="s">
        <v>6132</v>
      </c>
      <c r="C47" s="285" t="s">
        <v>340</v>
      </c>
      <c r="D47" s="286">
        <v>27220.16</v>
      </c>
      <c r="E47" s="287" t="s">
        <v>6142</v>
      </c>
      <c r="F47" s="288" t="s">
        <v>6146</v>
      </c>
    </row>
    <row r="48" spans="1:6" s="268" customFormat="1" ht="36.75" customHeight="1" x14ac:dyDescent="0.15">
      <c r="A48" s="162" t="s">
        <v>1038</v>
      </c>
      <c r="B48" s="131" t="s">
        <v>928</v>
      </c>
      <c r="C48" s="130" t="s">
        <v>927</v>
      </c>
      <c r="D48" s="40">
        <v>204.89</v>
      </c>
      <c r="E48" s="47" t="s">
        <v>6600</v>
      </c>
      <c r="F48" s="44" t="s">
        <v>5258</v>
      </c>
    </row>
    <row r="49" spans="1:6" s="268" customFormat="1" ht="36.75" customHeight="1" x14ac:dyDescent="0.15">
      <c r="A49" s="266" t="s">
        <v>2875</v>
      </c>
      <c r="B49" s="128" t="s">
        <v>2862</v>
      </c>
      <c r="C49" s="85" t="s">
        <v>2861</v>
      </c>
      <c r="D49" s="69">
        <v>165.09</v>
      </c>
      <c r="E49" s="72" t="s">
        <v>6561</v>
      </c>
      <c r="F49" s="267" t="s">
        <v>6409</v>
      </c>
    </row>
    <row r="50" spans="1:6" s="268" customFormat="1" ht="36.75" customHeight="1" x14ac:dyDescent="0.15">
      <c r="A50" s="266" t="s">
        <v>2875</v>
      </c>
      <c r="B50" s="128" t="s">
        <v>3824</v>
      </c>
      <c r="C50" s="85" t="s">
        <v>2863</v>
      </c>
      <c r="D50" s="69">
        <v>498.03</v>
      </c>
      <c r="E50" s="72" t="s">
        <v>6561</v>
      </c>
      <c r="F50" s="267" t="s">
        <v>6410</v>
      </c>
    </row>
    <row r="51" spans="1:6" s="268" customFormat="1" ht="36.75" customHeight="1" x14ac:dyDescent="0.15">
      <c r="A51" s="266" t="s">
        <v>2875</v>
      </c>
      <c r="B51" s="128" t="s">
        <v>3556</v>
      </c>
      <c r="C51" s="128" t="s">
        <v>2714</v>
      </c>
      <c r="D51" s="69">
        <v>287.92</v>
      </c>
      <c r="E51" s="72" t="s">
        <v>198</v>
      </c>
      <c r="F51" s="267" t="s">
        <v>6293</v>
      </c>
    </row>
    <row r="52" spans="1:6" s="268" customFormat="1" ht="48.75" customHeight="1" x14ac:dyDescent="0.15">
      <c r="A52" s="155" t="s">
        <v>2524</v>
      </c>
      <c r="B52" s="64" t="s">
        <v>3886</v>
      </c>
      <c r="C52" s="63" t="s">
        <v>4089</v>
      </c>
      <c r="D52" s="68">
        <v>1070963.3600000001</v>
      </c>
      <c r="E52" s="59" t="s">
        <v>6577</v>
      </c>
      <c r="F52" s="198" t="s">
        <v>5119</v>
      </c>
    </row>
    <row r="53" spans="1:6" s="268" customFormat="1" ht="36.75" customHeight="1" x14ac:dyDescent="0.15">
      <c r="A53" s="229" t="s">
        <v>125</v>
      </c>
      <c r="B53" s="234" t="s">
        <v>784</v>
      </c>
      <c r="C53" s="235" t="s">
        <v>783</v>
      </c>
      <c r="D53" s="35">
        <v>282.26</v>
      </c>
      <c r="E53" s="146" t="s">
        <v>211</v>
      </c>
      <c r="F53" s="185" t="s">
        <v>5349</v>
      </c>
    </row>
    <row r="54" spans="1:6" s="268" customFormat="1" ht="36.75" customHeight="1" x14ac:dyDescent="0.15">
      <c r="A54" s="155" t="s">
        <v>125</v>
      </c>
      <c r="B54" s="49" t="s">
        <v>642</v>
      </c>
      <c r="C54" s="85" t="s">
        <v>641</v>
      </c>
      <c r="D54" s="30">
        <v>498.78</v>
      </c>
      <c r="E54" s="146" t="s">
        <v>643</v>
      </c>
      <c r="F54" s="44" t="s">
        <v>5488</v>
      </c>
    </row>
    <row r="55" spans="1:6" s="268" customFormat="1" ht="36.75" customHeight="1" x14ac:dyDescent="0.15">
      <c r="A55" s="266" t="s">
        <v>2875</v>
      </c>
      <c r="B55" s="62" t="s">
        <v>3833</v>
      </c>
      <c r="C55" s="91" t="s">
        <v>2500</v>
      </c>
      <c r="D55" s="69">
        <v>22028.2</v>
      </c>
      <c r="E55" s="109" t="s">
        <v>3834</v>
      </c>
      <c r="F55" s="198" t="s">
        <v>4932</v>
      </c>
    </row>
    <row r="56" spans="1:6" s="268" customFormat="1" ht="36.75" customHeight="1" x14ac:dyDescent="0.15">
      <c r="A56" s="266" t="s">
        <v>2875</v>
      </c>
      <c r="B56" s="128" t="s">
        <v>3717</v>
      </c>
      <c r="C56" s="85" t="s">
        <v>2782</v>
      </c>
      <c r="D56" s="30">
        <v>2522.52</v>
      </c>
      <c r="E56" s="75" t="s">
        <v>6731</v>
      </c>
      <c r="F56" s="267" t="s">
        <v>4692</v>
      </c>
    </row>
    <row r="57" spans="1:6" s="268" customFormat="1" ht="36.75" customHeight="1" x14ac:dyDescent="0.15">
      <c r="A57" s="266" t="s">
        <v>2875</v>
      </c>
      <c r="B57" s="49" t="s">
        <v>3875</v>
      </c>
      <c r="C57" s="85" t="s">
        <v>3874</v>
      </c>
      <c r="D57" s="30">
        <v>3143.32</v>
      </c>
      <c r="E57" s="146" t="s">
        <v>3876</v>
      </c>
      <c r="F57" s="44" t="s">
        <v>4627</v>
      </c>
    </row>
    <row r="58" spans="1:6" s="268" customFormat="1" ht="36.75" customHeight="1" x14ac:dyDescent="0.15">
      <c r="A58" s="266" t="s">
        <v>2875</v>
      </c>
      <c r="B58" s="269" t="s">
        <v>3732</v>
      </c>
      <c r="C58" s="269" t="s">
        <v>2791</v>
      </c>
      <c r="D58" s="81">
        <v>5910.75</v>
      </c>
      <c r="E58" s="82" t="s">
        <v>2792</v>
      </c>
      <c r="F58" s="267" t="s">
        <v>4726</v>
      </c>
    </row>
    <row r="59" spans="1:6" s="268" customFormat="1" ht="36.75" customHeight="1" x14ac:dyDescent="0.15">
      <c r="A59" s="155" t="s">
        <v>125</v>
      </c>
      <c r="B59" s="49" t="s">
        <v>1465</v>
      </c>
      <c r="C59" s="85" t="s">
        <v>160</v>
      </c>
      <c r="D59" s="30">
        <v>1767.16</v>
      </c>
      <c r="E59" s="146" t="s">
        <v>247</v>
      </c>
      <c r="F59" s="44" t="s">
        <v>5393</v>
      </c>
    </row>
    <row r="60" spans="1:6" s="268" customFormat="1" ht="36.75" customHeight="1" x14ac:dyDescent="0.15">
      <c r="A60" s="266" t="s">
        <v>2875</v>
      </c>
      <c r="B60" s="269" t="s">
        <v>4083</v>
      </c>
      <c r="C60" s="269" t="s">
        <v>2788</v>
      </c>
      <c r="D60" s="81">
        <v>1044.77</v>
      </c>
      <c r="E60" s="82" t="s">
        <v>247</v>
      </c>
      <c r="F60" s="267" t="s">
        <v>4721</v>
      </c>
    </row>
    <row r="61" spans="1:6" s="268" customFormat="1" ht="36.75" customHeight="1" x14ac:dyDescent="0.15">
      <c r="A61" s="155" t="s">
        <v>125</v>
      </c>
      <c r="B61" s="127" t="s">
        <v>555</v>
      </c>
      <c r="C61" s="85" t="s">
        <v>299</v>
      </c>
      <c r="D61" s="30">
        <v>1240866.28</v>
      </c>
      <c r="E61" s="146" t="s">
        <v>6648</v>
      </c>
      <c r="F61" s="44" t="s">
        <v>5566</v>
      </c>
    </row>
    <row r="62" spans="1:6" s="268" customFormat="1" ht="36.75" customHeight="1" x14ac:dyDescent="0.15">
      <c r="A62" s="166" t="s">
        <v>125</v>
      </c>
      <c r="B62" s="62" t="s">
        <v>538</v>
      </c>
      <c r="C62" s="258" t="s">
        <v>289</v>
      </c>
      <c r="D62" s="30">
        <v>499.11</v>
      </c>
      <c r="E62" s="146" t="s">
        <v>6645</v>
      </c>
      <c r="F62" s="44" t="s">
        <v>5550</v>
      </c>
    </row>
    <row r="63" spans="1:6" s="268" customFormat="1" ht="36.75" customHeight="1" x14ac:dyDescent="0.15">
      <c r="A63" s="229" t="s">
        <v>125</v>
      </c>
      <c r="B63" s="221" t="s">
        <v>851</v>
      </c>
      <c r="C63" s="97" t="s">
        <v>850</v>
      </c>
      <c r="D63" s="37">
        <v>1490.68</v>
      </c>
      <c r="E63" s="223" t="s">
        <v>247</v>
      </c>
      <c r="F63" s="257" t="s">
        <v>5335</v>
      </c>
    </row>
    <row r="64" spans="1:6" s="268" customFormat="1" ht="36.75" customHeight="1" x14ac:dyDescent="0.15">
      <c r="A64" s="231" t="s">
        <v>125</v>
      </c>
      <c r="B64" s="221" t="s">
        <v>834</v>
      </c>
      <c r="C64" s="97" t="s">
        <v>833</v>
      </c>
      <c r="D64" s="37">
        <v>307.48</v>
      </c>
      <c r="E64" s="223" t="s">
        <v>211</v>
      </c>
      <c r="F64" s="257" t="s">
        <v>5327</v>
      </c>
    </row>
    <row r="65" spans="1:6" s="268" customFormat="1" ht="36.75" customHeight="1" x14ac:dyDescent="0.15">
      <c r="A65" s="266" t="s">
        <v>2875</v>
      </c>
      <c r="B65" s="269" t="s">
        <v>3811</v>
      </c>
      <c r="C65" s="269" t="s">
        <v>2848</v>
      </c>
      <c r="D65" s="272">
        <v>254.5</v>
      </c>
      <c r="E65" s="271" t="s">
        <v>6584</v>
      </c>
      <c r="F65" s="267" t="s">
        <v>6396</v>
      </c>
    </row>
    <row r="66" spans="1:6" s="268" customFormat="1" ht="36.75" customHeight="1" x14ac:dyDescent="0.15">
      <c r="A66" s="266" t="s">
        <v>2875</v>
      </c>
      <c r="B66" s="128" t="s">
        <v>3749</v>
      </c>
      <c r="C66" s="128" t="s">
        <v>2803</v>
      </c>
      <c r="D66" s="68">
        <v>492.83</v>
      </c>
      <c r="E66" s="72" t="s">
        <v>6467</v>
      </c>
      <c r="F66" s="267" t="s">
        <v>6348</v>
      </c>
    </row>
    <row r="67" spans="1:6" s="268" customFormat="1" ht="36.75" customHeight="1" x14ac:dyDescent="0.15">
      <c r="A67" s="266" t="s">
        <v>2875</v>
      </c>
      <c r="B67" s="269" t="s">
        <v>2836</v>
      </c>
      <c r="C67" s="269" t="s">
        <v>2835</v>
      </c>
      <c r="D67" s="81">
        <v>252.02</v>
      </c>
      <c r="E67" s="59" t="s">
        <v>477</v>
      </c>
      <c r="F67" s="267" t="s">
        <v>6380</v>
      </c>
    </row>
    <row r="68" spans="1:6" s="268" customFormat="1" ht="36.75" customHeight="1" x14ac:dyDescent="0.15">
      <c r="A68" s="155" t="s">
        <v>119</v>
      </c>
      <c r="B68" s="49" t="s">
        <v>1059</v>
      </c>
      <c r="C68" s="85" t="s">
        <v>1281</v>
      </c>
      <c r="D68" s="30">
        <v>238.16</v>
      </c>
      <c r="E68" s="146" t="s">
        <v>6670</v>
      </c>
      <c r="F68" s="44" t="s">
        <v>5803</v>
      </c>
    </row>
    <row r="69" spans="1:6" s="268" customFormat="1" ht="36.75" customHeight="1" x14ac:dyDescent="0.15">
      <c r="A69" s="266" t="s">
        <v>2875</v>
      </c>
      <c r="B69" s="269" t="s">
        <v>3803</v>
      </c>
      <c r="C69" s="269" t="s">
        <v>4088</v>
      </c>
      <c r="D69" s="270">
        <v>396.12</v>
      </c>
      <c r="E69" s="59" t="s">
        <v>6584</v>
      </c>
      <c r="F69" s="267" t="s">
        <v>6390</v>
      </c>
    </row>
    <row r="70" spans="1:6" s="268" customFormat="1" ht="36.75" customHeight="1" x14ac:dyDescent="0.15">
      <c r="A70" s="155" t="s">
        <v>125</v>
      </c>
      <c r="B70" s="49" t="s">
        <v>332</v>
      </c>
      <c r="C70" s="85" t="s">
        <v>1299</v>
      </c>
      <c r="D70" s="30">
        <v>170.89</v>
      </c>
      <c r="E70" s="146" t="s">
        <v>6660</v>
      </c>
      <c r="F70" s="44" t="s">
        <v>5720</v>
      </c>
    </row>
    <row r="71" spans="1:6" s="268" customFormat="1" ht="36.75" customHeight="1" x14ac:dyDescent="0.15">
      <c r="A71" s="266" t="s">
        <v>2875</v>
      </c>
      <c r="B71" s="269" t="s">
        <v>2768</v>
      </c>
      <c r="C71" s="269" t="s">
        <v>3674</v>
      </c>
      <c r="D71" s="270">
        <v>704.64</v>
      </c>
      <c r="E71" s="271" t="s">
        <v>6468</v>
      </c>
      <c r="F71" s="267" t="s">
        <v>6262</v>
      </c>
    </row>
    <row r="72" spans="1:6" s="268" customFormat="1" ht="36.75" customHeight="1" x14ac:dyDescent="0.15">
      <c r="A72" s="266" t="s">
        <v>2875</v>
      </c>
      <c r="B72" s="269" t="s">
        <v>3802</v>
      </c>
      <c r="C72" s="269" t="s">
        <v>2844</v>
      </c>
      <c r="D72" s="272">
        <v>325.3</v>
      </c>
      <c r="E72" s="59" t="s">
        <v>6584</v>
      </c>
      <c r="F72" s="267" t="s">
        <v>6389</v>
      </c>
    </row>
    <row r="73" spans="1:6" s="268" customFormat="1" ht="36.75" customHeight="1" x14ac:dyDescent="0.15">
      <c r="A73" s="155" t="s">
        <v>125</v>
      </c>
      <c r="B73" s="64" t="s">
        <v>234</v>
      </c>
      <c r="C73" s="63" t="s">
        <v>233</v>
      </c>
      <c r="D73" s="31">
        <v>164.43</v>
      </c>
      <c r="E73" s="146" t="s">
        <v>6663</v>
      </c>
      <c r="F73" s="44" t="s">
        <v>5722</v>
      </c>
    </row>
    <row r="74" spans="1:6" s="268" customFormat="1" ht="36.75" customHeight="1" x14ac:dyDescent="0.15">
      <c r="A74" s="229" t="s">
        <v>125</v>
      </c>
      <c r="B74" s="221" t="s">
        <v>587</v>
      </c>
      <c r="C74" s="97" t="s">
        <v>1400</v>
      </c>
      <c r="D74" s="37">
        <v>168.99</v>
      </c>
      <c r="E74" s="223" t="s">
        <v>6642</v>
      </c>
      <c r="F74" s="44" t="s">
        <v>5520</v>
      </c>
    </row>
    <row r="75" spans="1:6" s="268" customFormat="1" ht="36.75" customHeight="1" x14ac:dyDescent="0.15">
      <c r="A75" s="266" t="s">
        <v>2875</v>
      </c>
      <c r="B75" s="128" t="s">
        <v>3716</v>
      </c>
      <c r="C75" s="128" t="s">
        <v>2781</v>
      </c>
      <c r="D75" s="30">
        <v>685.85</v>
      </c>
      <c r="E75" s="75" t="s">
        <v>6489</v>
      </c>
      <c r="F75" s="267" t="s">
        <v>4691</v>
      </c>
    </row>
    <row r="76" spans="1:6" s="268" customFormat="1" ht="36.75" customHeight="1" x14ac:dyDescent="0.15">
      <c r="A76" s="266" t="s">
        <v>2875</v>
      </c>
      <c r="B76" s="128" t="s">
        <v>3812</v>
      </c>
      <c r="C76" s="85" t="s">
        <v>815</v>
      </c>
      <c r="D76" s="69">
        <v>1273.92</v>
      </c>
      <c r="E76" s="72" t="s">
        <v>247</v>
      </c>
      <c r="F76" s="267" t="s">
        <v>6399</v>
      </c>
    </row>
    <row r="77" spans="1:6" s="268" customFormat="1" ht="36.75" customHeight="1" x14ac:dyDescent="0.15">
      <c r="A77" s="266" t="s">
        <v>2875</v>
      </c>
      <c r="B77" s="128" t="s">
        <v>3738</v>
      </c>
      <c r="C77" s="128" t="s">
        <v>2795</v>
      </c>
      <c r="D77" s="115">
        <v>680.41499999999996</v>
      </c>
      <c r="E77" s="73" t="s">
        <v>3739</v>
      </c>
      <c r="F77" s="267" t="s">
        <v>6361</v>
      </c>
    </row>
    <row r="78" spans="1:6" s="268" customFormat="1" ht="36.75" customHeight="1" x14ac:dyDescent="0.15">
      <c r="A78" s="266" t="s">
        <v>2875</v>
      </c>
      <c r="B78" s="128" t="s">
        <v>3822</v>
      </c>
      <c r="C78" s="85" t="s">
        <v>2859</v>
      </c>
      <c r="D78" s="69">
        <v>290.97000000000003</v>
      </c>
      <c r="E78" s="72" t="s">
        <v>6467</v>
      </c>
      <c r="F78" s="267" t="s">
        <v>6407</v>
      </c>
    </row>
    <row r="79" spans="1:6" s="268" customFormat="1" ht="36.75" customHeight="1" x14ac:dyDescent="0.15">
      <c r="A79" s="266" t="s">
        <v>2875</v>
      </c>
      <c r="B79" s="269" t="s">
        <v>2728</v>
      </c>
      <c r="C79" s="269" t="s">
        <v>2727</v>
      </c>
      <c r="D79" s="81">
        <v>318.36</v>
      </c>
      <c r="E79" s="82" t="s">
        <v>513</v>
      </c>
      <c r="F79" s="267" t="s">
        <v>6224</v>
      </c>
    </row>
    <row r="80" spans="1:6" s="268" customFormat="1" ht="36.75" customHeight="1" x14ac:dyDescent="0.15">
      <c r="A80" s="266" t="s">
        <v>2875</v>
      </c>
      <c r="B80" s="128" t="s">
        <v>2752</v>
      </c>
      <c r="C80" s="128" t="s">
        <v>3589</v>
      </c>
      <c r="D80" s="31">
        <v>194.08</v>
      </c>
      <c r="E80" s="73" t="s">
        <v>198</v>
      </c>
      <c r="F80" s="267" t="s">
        <v>6178</v>
      </c>
    </row>
    <row r="81" spans="1:6" s="268" customFormat="1" ht="36.75" customHeight="1" x14ac:dyDescent="0.15">
      <c r="A81" s="163" t="s">
        <v>3920</v>
      </c>
      <c r="B81" s="4" t="s">
        <v>3949</v>
      </c>
      <c r="C81" s="4" t="s">
        <v>3948</v>
      </c>
      <c r="D81" s="40">
        <v>228.51</v>
      </c>
      <c r="E81" s="47" t="s">
        <v>477</v>
      </c>
      <c r="F81" s="158" t="s">
        <v>5930</v>
      </c>
    </row>
    <row r="82" spans="1:6" s="268" customFormat="1" ht="36.75" customHeight="1" x14ac:dyDescent="0.15">
      <c r="A82" s="266" t="s">
        <v>2875</v>
      </c>
      <c r="B82" s="128" t="s">
        <v>3786</v>
      </c>
      <c r="C82" s="85" t="s">
        <v>3785</v>
      </c>
      <c r="D82" s="69">
        <v>329.98</v>
      </c>
      <c r="E82" s="59" t="s">
        <v>6515</v>
      </c>
      <c r="F82" s="267" t="s">
        <v>6364</v>
      </c>
    </row>
    <row r="83" spans="1:6" s="268" customFormat="1" ht="36.75" customHeight="1" x14ac:dyDescent="0.15">
      <c r="A83" s="155" t="s">
        <v>125</v>
      </c>
      <c r="B83" s="64" t="s">
        <v>389</v>
      </c>
      <c r="C83" s="63" t="s">
        <v>272</v>
      </c>
      <c r="D83" s="33">
        <v>702282.03</v>
      </c>
      <c r="E83" s="146" t="s">
        <v>6730</v>
      </c>
      <c r="F83" s="44" t="s">
        <v>5651</v>
      </c>
    </row>
    <row r="84" spans="1:6" s="268" customFormat="1" ht="36.75" customHeight="1" x14ac:dyDescent="0.15">
      <c r="A84" s="155" t="s">
        <v>125</v>
      </c>
      <c r="B84" s="49" t="s">
        <v>769</v>
      </c>
      <c r="C84" s="85" t="s">
        <v>1463</v>
      </c>
      <c r="D84" s="30">
        <v>254.27</v>
      </c>
      <c r="E84" s="146" t="s">
        <v>211</v>
      </c>
      <c r="F84" s="44" t="s">
        <v>5401</v>
      </c>
    </row>
    <row r="85" spans="1:6" s="268" customFormat="1" ht="36.75" customHeight="1" x14ac:dyDescent="0.15">
      <c r="A85" s="266" t="s">
        <v>2875</v>
      </c>
      <c r="B85" s="128" t="s">
        <v>2779</v>
      </c>
      <c r="C85" s="128" t="s">
        <v>3711</v>
      </c>
      <c r="D85" s="69">
        <v>420.64</v>
      </c>
      <c r="E85" s="72" t="s">
        <v>6487</v>
      </c>
      <c r="F85" s="267" t="s">
        <v>6317</v>
      </c>
    </row>
    <row r="86" spans="1:6" s="268" customFormat="1" ht="36.75" customHeight="1" x14ac:dyDescent="0.15">
      <c r="A86" s="155" t="s">
        <v>119</v>
      </c>
      <c r="B86" s="49" t="s">
        <v>102</v>
      </c>
      <c r="C86" s="85" t="s">
        <v>101</v>
      </c>
      <c r="D86" s="30">
        <v>223.75</v>
      </c>
      <c r="E86" s="146" t="s">
        <v>6675</v>
      </c>
      <c r="F86" s="204" t="s">
        <v>5835</v>
      </c>
    </row>
    <row r="87" spans="1:6" s="268" customFormat="1" ht="36.75" customHeight="1" x14ac:dyDescent="0.15">
      <c r="A87" s="200" t="s">
        <v>2525</v>
      </c>
      <c r="B87" s="48" t="s">
        <v>3842</v>
      </c>
      <c r="C87" s="85" t="s">
        <v>2507</v>
      </c>
      <c r="D87" s="69">
        <v>9427.02</v>
      </c>
      <c r="E87" s="120" t="s">
        <v>3843</v>
      </c>
      <c r="F87" s="198" t="s">
        <v>4937</v>
      </c>
    </row>
    <row r="88" spans="1:6" s="268" customFormat="1" ht="36.75" customHeight="1" x14ac:dyDescent="0.15">
      <c r="A88" s="266" t="s">
        <v>2875</v>
      </c>
      <c r="B88" s="128" t="s">
        <v>3827</v>
      </c>
      <c r="C88" s="85" t="s">
        <v>2866</v>
      </c>
      <c r="D88" s="69">
        <v>216.66</v>
      </c>
      <c r="E88" s="233" t="s">
        <v>6561</v>
      </c>
      <c r="F88" s="267" t="s">
        <v>6413</v>
      </c>
    </row>
    <row r="89" spans="1:6" s="268" customFormat="1" ht="36.75" customHeight="1" x14ac:dyDescent="0.15">
      <c r="A89" s="155" t="s">
        <v>2524</v>
      </c>
      <c r="B89" s="64" t="s">
        <v>4093</v>
      </c>
      <c r="C89" s="63" t="s">
        <v>2502</v>
      </c>
      <c r="D89" s="68">
        <v>54850.95</v>
      </c>
      <c r="E89" s="109" t="s">
        <v>2503</v>
      </c>
      <c r="F89" s="198" t="s">
        <v>4938</v>
      </c>
    </row>
    <row r="90" spans="1:6" s="268" customFormat="1" ht="36.75" customHeight="1" x14ac:dyDescent="0.15">
      <c r="A90" s="229" t="s">
        <v>125</v>
      </c>
      <c r="B90" s="221" t="s">
        <v>812</v>
      </c>
      <c r="C90" s="97" t="s">
        <v>811</v>
      </c>
      <c r="D90" s="37">
        <v>511.21</v>
      </c>
      <c r="E90" s="146" t="s">
        <v>211</v>
      </c>
      <c r="F90" s="185" t="s">
        <v>5364</v>
      </c>
    </row>
    <row r="91" spans="1:6" s="268" customFormat="1" ht="36.75" customHeight="1" x14ac:dyDescent="0.15">
      <c r="A91" s="155" t="s">
        <v>2524</v>
      </c>
      <c r="B91" s="62" t="s">
        <v>3840</v>
      </c>
      <c r="C91" s="91" t="s">
        <v>2505</v>
      </c>
      <c r="D91" s="69">
        <v>4663.1499999999996</v>
      </c>
      <c r="E91" s="109" t="s">
        <v>2503</v>
      </c>
      <c r="F91" s="198" t="s">
        <v>4939</v>
      </c>
    </row>
    <row r="92" spans="1:6" s="268" customFormat="1" ht="54" customHeight="1" x14ac:dyDescent="0.15">
      <c r="A92" s="266" t="s">
        <v>2875</v>
      </c>
      <c r="B92" s="128" t="s">
        <v>3767</v>
      </c>
      <c r="C92" s="128" t="s">
        <v>2814</v>
      </c>
      <c r="D92" s="68">
        <v>770.06</v>
      </c>
      <c r="E92" s="72" t="s">
        <v>3768</v>
      </c>
      <c r="F92" s="267" t="s">
        <v>6343</v>
      </c>
    </row>
    <row r="93" spans="1:6" s="26" customFormat="1" ht="54" customHeight="1" x14ac:dyDescent="0.15">
      <c r="A93" s="166" t="s">
        <v>125</v>
      </c>
      <c r="B93" s="62" t="s">
        <v>1290</v>
      </c>
      <c r="C93" s="91" t="s">
        <v>230</v>
      </c>
      <c r="D93" s="30">
        <v>4171.0600000000004</v>
      </c>
      <c r="E93" s="146" t="s">
        <v>1293</v>
      </c>
      <c r="F93" s="44" t="s">
        <v>5723</v>
      </c>
    </row>
    <row r="94" spans="1:6" s="26" customFormat="1" ht="36.75" customHeight="1" x14ac:dyDescent="0.15">
      <c r="A94" s="175" t="s">
        <v>132</v>
      </c>
      <c r="B94" s="4" t="s">
        <v>53</v>
      </c>
      <c r="C94" s="99" t="s">
        <v>9</v>
      </c>
      <c r="D94" s="40">
        <v>6839.68</v>
      </c>
      <c r="E94" s="47" t="s">
        <v>47</v>
      </c>
      <c r="F94" s="185" t="s">
        <v>5856</v>
      </c>
    </row>
    <row r="95" spans="1:6" s="268" customFormat="1" ht="36.75" customHeight="1" x14ac:dyDescent="0.15">
      <c r="A95" s="266" t="s">
        <v>2875</v>
      </c>
      <c r="B95" s="128" t="s">
        <v>3788</v>
      </c>
      <c r="C95" s="85" t="s">
        <v>2460</v>
      </c>
      <c r="D95" s="69">
        <v>1044.75</v>
      </c>
      <c r="E95" s="72" t="s">
        <v>526</v>
      </c>
      <c r="F95" s="267" t="s">
        <v>6366</v>
      </c>
    </row>
    <row r="96" spans="1:6" s="268" customFormat="1" ht="36.75" customHeight="1" x14ac:dyDescent="0.15">
      <c r="A96" s="166" t="s">
        <v>125</v>
      </c>
      <c r="B96" s="62" t="s">
        <v>237</v>
      </c>
      <c r="C96" s="91" t="s">
        <v>71</v>
      </c>
      <c r="D96" s="31">
        <v>8717.35</v>
      </c>
      <c r="E96" s="146" t="s">
        <v>6662</v>
      </c>
      <c r="F96" s="44" t="s">
        <v>5725</v>
      </c>
    </row>
    <row r="97" spans="1:6" s="268" customFormat="1" ht="36.75" customHeight="1" x14ac:dyDescent="0.15">
      <c r="A97" s="155" t="s">
        <v>119</v>
      </c>
      <c r="B97" s="65" t="s">
        <v>72</v>
      </c>
      <c r="C97" s="122" t="s">
        <v>71</v>
      </c>
      <c r="D97" s="30">
        <v>1254.94</v>
      </c>
      <c r="E97" s="146" t="s">
        <v>73</v>
      </c>
      <c r="F97" s="204" t="s">
        <v>5818</v>
      </c>
    </row>
    <row r="98" spans="1:6" s="268" customFormat="1" ht="36.75" customHeight="1" x14ac:dyDescent="0.15">
      <c r="A98" s="155" t="s">
        <v>125</v>
      </c>
      <c r="B98" s="49" t="s">
        <v>314</v>
      </c>
      <c r="C98" s="85" t="s">
        <v>313</v>
      </c>
      <c r="D98" s="30">
        <v>1142.33</v>
      </c>
      <c r="E98" s="146" t="s">
        <v>6658</v>
      </c>
      <c r="F98" s="44" t="s">
        <v>5710</v>
      </c>
    </row>
    <row r="99" spans="1:6" s="268" customFormat="1" ht="36.75" customHeight="1" x14ac:dyDescent="0.15">
      <c r="A99" s="162" t="s">
        <v>125</v>
      </c>
      <c r="B99" s="144" t="s">
        <v>464</v>
      </c>
      <c r="C99" s="100" t="s">
        <v>12</v>
      </c>
      <c r="D99" s="40">
        <v>7191.98</v>
      </c>
      <c r="E99" s="47" t="s">
        <v>220</v>
      </c>
      <c r="F99" s="44" t="s">
        <v>5636</v>
      </c>
    </row>
    <row r="100" spans="1:6" s="268" customFormat="1" ht="36.75" customHeight="1" x14ac:dyDescent="0.15">
      <c r="A100" s="266" t="s">
        <v>2875</v>
      </c>
      <c r="B100" s="128" t="s">
        <v>3761</v>
      </c>
      <c r="C100" s="85" t="s">
        <v>3762</v>
      </c>
      <c r="D100" s="69">
        <v>1231.8800000000001</v>
      </c>
      <c r="E100" s="72" t="s">
        <v>3760</v>
      </c>
      <c r="F100" s="267" t="s">
        <v>6339</v>
      </c>
    </row>
    <row r="101" spans="1:6" s="268" customFormat="1" ht="36.75" customHeight="1" x14ac:dyDescent="0.15">
      <c r="A101" s="266" t="s">
        <v>2875</v>
      </c>
      <c r="B101" s="128" t="s">
        <v>3579</v>
      </c>
      <c r="C101" s="128" t="s">
        <v>2743</v>
      </c>
      <c r="D101" s="68">
        <v>2651.06</v>
      </c>
      <c r="E101" s="72" t="s">
        <v>198</v>
      </c>
      <c r="F101" s="267" t="s">
        <v>6238</v>
      </c>
    </row>
    <row r="102" spans="1:6" s="268" customFormat="1" ht="36.75" customHeight="1" x14ac:dyDescent="0.15">
      <c r="A102" s="266" t="s">
        <v>2875</v>
      </c>
      <c r="B102" s="128" t="s">
        <v>3675</v>
      </c>
      <c r="C102" s="128" t="s">
        <v>2769</v>
      </c>
      <c r="D102" s="69">
        <v>2197.33</v>
      </c>
      <c r="E102" s="72" t="s">
        <v>198</v>
      </c>
      <c r="F102" s="267" t="s">
        <v>6263</v>
      </c>
    </row>
    <row r="103" spans="1:6" s="268" customFormat="1" ht="36.75" customHeight="1" x14ac:dyDescent="0.15">
      <c r="A103" s="266" t="s">
        <v>2875</v>
      </c>
      <c r="B103" s="128" t="s">
        <v>3685</v>
      </c>
      <c r="C103" s="128" t="s">
        <v>3686</v>
      </c>
      <c r="D103" s="31">
        <v>2257.5</v>
      </c>
      <c r="E103" s="73" t="s">
        <v>260</v>
      </c>
      <c r="F103" s="267" t="s">
        <v>6300</v>
      </c>
    </row>
    <row r="104" spans="1:6" s="268" customFormat="1" ht="36.75" customHeight="1" x14ac:dyDescent="0.15">
      <c r="A104" s="266" t="s">
        <v>2875</v>
      </c>
      <c r="B104" s="128" t="s">
        <v>3626</v>
      </c>
      <c r="C104" s="85" t="s">
        <v>2758</v>
      </c>
      <c r="D104" s="69">
        <v>1925.86</v>
      </c>
      <c r="E104" s="59" t="s">
        <v>198</v>
      </c>
      <c r="F104" s="267" t="s">
        <v>6200</v>
      </c>
    </row>
    <row r="105" spans="1:6" s="268" customFormat="1" ht="36.75" customHeight="1" x14ac:dyDescent="0.15">
      <c r="A105" s="266" t="s">
        <v>2875</v>
      </c>
      <c r="B105" s="269" t="s">
        <v>3725</v>
      </c>
      <c r="C105" s="269" t="s">
        <v>3724</v>
      </c>
      <c r="D105" s="81">
        <v>1587.16</v>
      </c>
      <c r="E105" s="82" t="s">
        <v>6498</v>
      </c>
      <c r="F105" s="267" t="s">
        <v>4718</v>
      </c>
    </row>
    <row r="106" spans="1:6" s="268" customFormat="1" ht="36.75" customHeight="1" x14ac:dyDescent="0.15">
      <c r="A106" s="266" t="s">
        <v>2875</v>
      </c>
      <c r="B106" s="269" t="s">
        <v>3652</v>
      </c>
      <c r="C106" s="269" t="s">
        <v>3651</v>
      </c>
      <c r="D106" s="81">
        <v>2260.5100000000002</v>
      </c>
      <c r="E106" s="71" t="s">
        <v>6465</v>
      </c>
      <c r="F106" s="267" t="s">
        <v>6247</v>
      </c>
    </row>
    <row r="107" spans="1:6" s="268" customFormat="1" ht="36.75" customHeight="1" x14ac:dyDescent="0.15">
      <c r="A107" s="266" t="s">
        <v>2875</v>
      </c>
      <c r="B107" s="128" t="s">
        <v>3592</v>
      </c>
      <c r="C107" s="85" t="s">
        <v>3593</v>
      </c>
      <c r="D107" s="51">
        <v>1434.145</v>
      </c>
      <c r="E107" s="75" t="s">
        <v>260</v>
      </c>
      <c r="F107" s="267" t="s">
        <v>6180</v>
      </c>
    </row>
    <row r="108" spans="1:6" s="268" customFormat="1" ht="36.75" customHeight="1" x14ac:dyDescent="0.15">
      <c r="A108" s="266" t="s">
        <v>2875</v>
      </c>
      <c r="B108" s="128" t="s">
        <v>3618</v>
      </c>
      <c r="C108" s="128" t="s">
        <v>3617</v>
      </c>
      <c r="D108" s="69">
        <v>1790.91</v>
      </c>
      <c r="E108" s="72" t="s">
        <v>260</v>
      </c>
      <c r="F108" s="267" t="s">
        <v>6193</v>
      </c>
    </row>
    <row r="109" spans="1:6" s="268" customFormat="1" ht="36.75" customHeight="1" x14ac:dyDescent="0.15">
      <c r="A109" s="266" t="s">
        <v>2875</v>
      </c>
      <c r="B109" s="128" t="s">
        <v>3656</v>
      </c>
      <c r="C109" s="128" t="s">
        <v>3657</v>
      </c>
      <c r="D109" s="30">
        <v>1075.8699999999999</v>
      </c>
      <c r="E109" s="75" t="s">
        <v>260</v>
      </c>
      <c r="F109" s="267" t="s">
        <v>6249</v>
      </c>
    </row>
    <row r="110" spans="1:6" s="268" customFormat="1" ht="36.75" customHeight="1" x14ac:dyDescent="0.15">
      <c r="A110" s="156" t="s">
        <v>4010</v>
      </c>
      <c r="B110" s="4" t="s">
        <v>2066</v>
      </c>
      <c r="C110" s="99" t="s">
        <v>2065</v>
      </c>
      <c r="D110" s="40">
        <v>269852.23</v>
      </c>
      <c r="E110" s="47" t="s">
        <v>2080</v>
      </c>
      <c r="F110" s="158" t="s">
        <v>5906</v>
      </c>
    </row>
    <row r="111" spans="1:6" s="268" customFormat="1" ht="36.75" customHeight="1" x14ac:dyDescent="0.15">
      <c r="A111" s="266" t="s">
        <v>2875</v>
      </c>
      <c r="B111" s="128" t="s">
        <v>3596</v>
      </c>
      <c r="C111" s="85" t="s">
        <v>3597</v>
      </c>
      <c r="D111" s="30">
        <v>2156.3200000000002</v>
      </c>
      <c r="E111" s="75" t="s">
        <v>3595</v>
      </c>
      <c r="F111" s="267" t="s">
        <v>6182</v>
      </c>
    </row>
    <row r="112" spans="1:6" s="268" customFormat="1" ht="36.75" customHeight="1" x14ac:dyDescent="0.15">
      <c r="A112" s="266" t="s">
        <v>2875</v>
      </c>
      <c r="B112" s="128" t="s">
        <v>3754</v>
      </c>
      <c r="C112" s="128" t="s">
        <v>1376</v>
      </c>
      <c r="D112" s="68">
        <v>2802.4</v>
      </c>
      <c r="E112" s="72" t="s">
        <v>260</v>
      </c>
      <c r="F112" s="267" t="s">
        <v>6353</v>
      </c>
    </row>
    <row r="113" spans="1:6" s="268" customFormat="1" ht="36.75" customHeight="1" x14ac:dyDescent="0.15">
      <c r="A113" s="266" t="s">
        <v>2875</v>
      </c>
      <c r="B113" s="128" t="s">
        <v>3737</v>
      </c>
      <c r="C113" s="128" t="s">
        <v>2410</v>
      </c>
      <c r="D113" s="31">
        <v>2064.86</v>
      </c>
      <c r="E113" s="73" t="s">
        <v>260</v>
      </c>
      <c r="F113" s="267" t="s">
        <v>6360</v>
      </c>
    </row>
    <row r="114" spans="1:6" s="268" customFormat="1" ht="36.75" customHeight="1" x14ac:dyDescent="0.15">
      <c r="A114" s="162" t="s">
        <v>125</v>
      </c>
      <c r="B114" s="2" t="s">
        <v>942</v>
      </c>
      <c r="C114" s="18" t="s">
        <v>941</v>
      </c>
      <c r="D114" s="32">
        <v>5038.9799999999996</v>
      </c>
      <c r="E114" s="47" t="s">
        <v>159</v>
      </c>
      <c r="F114" s="44" t="s">
        <v>5220</v>
      </c>
    </row>
    <row r="115" spans="1:6" s="268" customFormat="1" ht="36.75" customHeight="1" x14ac:dyDescent="0.15">
      <c r="A115" s="266" t="s">
        <v>2875</v>
      </c>
      <c r="B115" s="128" t="s">
        <v>3769</v>
      </c>
      <c r="C115" s="128" t="s">
        <v>2815</v>
      </c>
      <c r="D115" s="68">
        <v>1321.02</v>
      </c>
      <c r="E115" s="72" t="s">
        <v>247</v>
      </c>
      <c r="F115" s="267" t="s">
        <v>6344</v>
      </c>
    </row>
    <row r="116" spans="1:6" s="268" customFormat="1" ht="36.75" customHeight="1" x14ac:dyDescent="0.15">
      <c r="A116" s="266" t="s">
        <v>2875</v>
      </c>
      <c r="B116" s="128" t="s">
        <v>3755</v>
      </c>
      <c r="C116" s="85" t="s">
        <v>2809</v>
      </c>
      <c r="D116" s="69">
        <v>1891.44</v>
      </c>
      <c r="E116" s="72" t="s">
        <v>3756</v>
      </c>
      <c r="F116" s="267" t="s">
        <v>6336</v>
      </c>
    </row>
    <row r="117" spans="1:6" s="268" customFormat="1" ht="36.75" customHeight="1" x14ac:dyDescent="0.15">
      <c r="A117" s="155" t="s">
        <v>125</v>
      </c>
      <c r="B117" s="49" t="s">
        <v>518</v>
      </c>
      <c r="C117" s="85" t="s">
        <v>1361</v>
      </c>
      <c r="D117" s="30">
        <v>2168.37</v>
      </c>
      <c r="E117" s="146" t="s">
        <v>159</v>
      </c>
      <c r="F117" s="44" t="s">
        <v>5581</v>
      </c>
    </row>
    <row r="118" spans="1:6" s="268" customFormat="1" ht="36.75" customHeight="1" x14ac:dyDescent="0.15">
      <c r="A118" s="251" t="s">
        <v>125</v>
      </c>
      <c r="B118" s="144" t="s">
        <v>881</v>
      </c>
      <c r="C118" s="100" t="s">
        <v>880</v>
      </c>
      <c r="D118" s="40">
        <v>2869.64</v>
      </c>
      <c r="E118" s="47" t="s">
        <v>220</v>
      </c>
      <c r="F118" s="44" t="s">
        <v>5295</v>
      </c>
    </row>
    <row r="119" spans="1:6" s="268" customFormat="1" ht="36.75" customHeight="1" x14ac:dyDescent="0.15">
      <c r="A119" s="156" t="s">
        <v>125</v>
      </c>
      <c r="B119" s="4" t="s">
        <v>32</v>
      </c>
      <c r="C119" s="100" t="s">
        <v>20</v>
      </c>
      <c r="D119" s="40">
        <v>1315.91</v>
      </c>
      <c r="E119" s="47" t="s">
        <v>26</v>
      </c>
      <c r="F119" s="185" t="s">
        <v>5847</v>
      </c>
    </row>
    <row r="120" spans="1:6" s="268" customFormat="1" ht="36.75" customHeight="1" x14ac:dyDescent="0.15">
      <c r="A120" s="155" t="s">
        <v>125</v>
      </c>
      <c r="B120" s="64" t="s">
        <v>612</v>
      </c>
      <c r="C120" s="63" t="s">
        <v>1410</v>
      </c>
      <c r="D120" s="33">
        <v>1715.73</v>
      </c>
      <c r="E120" s="146" t="s">
        <v>336</v>
      </c>
      <c r="F120" s="44" t="s">
        <v>5468</v>
      </c>
    </row>
    <row r="121" spans="1:6" s="268" customFormat="1" ht="36.75" customHeight="1" x14ac:dyDescent="0.15">
      <c r="A121" s="155" t="s">
        <v>125</v>
      </c>
      <c r="B121" s="49" t="s">
        <v>654</v>
      </c>
      <c r="C121" s="85" t="s">
        <v>1422</v>
      </c>
      <c r="D121" s="30">
        <v>7043.26</v>
      </c>
      <c r="E121" s="146" t="s">
        <v>159</v>
      </c>
      <c r="F121" s="44" t="s">
        <v>5497</v>
      </c>
    </row>
    <row r="122" spans="1:6" s="268" customFormat="1" ht="36.75" customHeight="1" x14ac:dyDescent="0.15">
      <c r="A122" s="266" t="s">
        <v>2875</v>
      </c>
      <c r="B122" s="128" t="s">
        <v>4078</v>
      </c>
      <c r="C122" s="128" t="s">
        <v>2745</v>
      </c>
      <c r="D122" s="69">
        <v>1822.11</v>
      </c>
      <c r="E122" s="72" t="s">
        <v>2263</v>
      </c>
      <c r="F122" s="267" t="s">
        <v>6240</v>
      </c>
    </row>
    <row r="123" spans="1:6" s="268" customFormat="1" ht="36.75" customHeight="1" x14ac:dyDescent="0.15">
      <c r="A123" s="266" t="s">
        <v>2875</v>
      </c>
      <c r="B123" s="128" t="s">
        <v>3591</v>
      </c>
      <c r="C123" s="128" t="s">
        <v>3590</v>
      </c>
      <c r="D123" s="30">
        <v>1833.67</v>
      </c>
      <c r="E123" s="75" t="s">
        <v>303</v>
      </c>
      <c r="F123" s="267" t="s">
        <v>6179</v>
      </c>
    </row>
    <row r="124" spans="1:6" s="268" customFormat="1" ht="36.75" customHeight="1" x14ac:dyDescent="0.15">
      <c r="A124" s="266" t="s">
        <v>2875</v>
      </c>
      <c r="B124" s="128" t="s">
        <v>3715</v>
      </c>
      <c r="C124" s="128" t="s">
        <v>2780</v>
      </c>
      <c r="D124" s="31">
        <v>2596.9499999999998</v>
      </c>
      <c r="E124" s="73" t="s">
        <v>6488</v>
      </c>
      <c r="F124" s="267" t="s">
        <v>4690</v>
      </c>
    </row>
    <row r="125" spans="1:6" s="268" customFormat="1" ht="36.75" customHeight="1" x14ac:dyDescent="0.15">
      <c r="A125" s="266" t="s">
        <v>2875</v>
      </c>
      <c r="B125" s="128" t="s">
        <v>3581</v>
      </c>
      <c r="C125" s="128" t="s">
        <v>2746</v>
      </c>
      <c r="D125" s="68">
        <v>1590.86</v>
      </c>
      <c r="E125" s="71" t="s">
        <v>255</v>
      </c>
      <c r="F125" s="267" t="s">
        <v>6241</v>
      </c>
    </row>
    <row r="126" spans="1:6" s="268" customFormat="1" ht="36.75" customHeight="1" x14ac:dyDescent="0.15">
      <c r="A126" s="266" t="s">
        <v>2875</v>
      </c>
      <c r="B126" s="128" t="s">
        <v>6175</v>
      </c>
      <c r="C126" s="128" t="s">
        <v>3587</v>
      </c>
      <c r="D126" s="31">
        <v>1190.32</v>
      </c>
      <c r="E126" s="73" t="s">
        <v>3588</v>
      </c>
      <c r="F126" s="267" t="s">
        <v>6177</v>
      </c>
    </row>
    <row r="127" spans="1:6" s="268" customFormat="1" ht="36.75" customHeight="1" x14ac:dyDescent="0.15">
      <c r="A127" s="266" t="s">
        <v>2875</v>
      </c>
      <c r="B127" s="128" t="s">
        <v>3594</v>
      </c>
      <c r="C127" s="128" t="s">
        <v>2753</v>
      </c>
      <c r="D127" s="31">
        <v>1454.9</v>
      </c>
      <c r="E127" s="73" t="s">
        <v>3586</v>
      </c>
      <c r="F127" s="267" t="s">
        <v>6181</v>
      </c>
    </row>
    <row r="128" spans="1:6" s="268" customFormat="1" ht="36.75" customHeight="1" x14ac:dyDescent="0.15">
      <c r="A128" s="266" t="s">
        <v>2875</v>
      </c>
      <c r="B128" s="269" t="s">
        <v>6321</v>
      </c>
      <c r="C128" s="269" t="s">
        <v>2837</v>
      </c>
      <c r="D128" s="81">
        <v>1214.6199999999999</v>
      </c>
      <c r="E128" s="82" t="s">
        <v>247</v>
      </c>
      <c r="F128" s="267" t="s">
        <v>6381</v>
      </c>
    </row>
    <row r="129" spans="1:6" s="268" customFormat="1" ht="36.75" customHeight="1" x14ac:dyDescent="0.15">
      <c r="A129" s="266" t="s">
        <v>2875</v>
      </c>
      <c r="B129" s="128" t="s">
        <v>3559</v>
      </c>
      <c r="C129" s="128" t="s">
        <v>2720</v>
      </c>
      <c r="D129" s="69">
        <v>3783.56</v>
      </c>
      <c r="E129" s="72" t="s">
        <v>3558</v>
      </c>
      <c r="F129" s="267" t="s">
        <v>6297</v>
      </c>
    </row>
    <row r="130" spans="1:6" s="268" customFormat="1" ht="36.75" customHeight="1" x14ac:dyDescent="0.15">
      <c r="A130" s="266" t="s">
        <v>2875</v>
      </c>
      <c r="B130" s="269" t="s">
        <v>3560</v>
      </c>
      <c r="C130" s="269" t="s">
        <v>2721</v>
      </c>
      <c r="D130" s="81">
        <v>2770</v>
      </c>
      <c r="E130" s="82" t="s">
        <v>3561</v>
      </c>
      <c r="F130" s="267" t="s">
        <v>6217</v>
      </c>
    </row>
    <row r="131" spans="1:6" s="268" customFormat="1" ht="36.75" customHeight="1" x14ac:dyDescent="0.15">
      <c r="A131" s="266" t="s">
        <v>2875</v>
      </c>
      <c r="B131" s="128" t="s">
        <v>3634</v>
      </c>
      <c r="C131" s="128" t="s">
        <v>3632</v>
      </c>
      <c r="D131" s="68">
        <v>2815.4</v>
      </c>
      <c r="E131" s="71" t="s">
        <v>3635</v>
      </c>
      <c r="F131" s="267" t="s">
        <v>6204</v>
      </c>
    </row>
    <row r="132" spans="1:6" s="268" customFormat="1" ht="36.75" customHeight="1" x14ac:dyDescent="0.15">
      <c r="A132" s="266" t="s">
        <v>2875</v>
      </c>
      <c r="B132" s="128" t="s">
        <v>3565</v>
      </c>
      <c r="C132" s="85" t="s">
        <v>2724</v>
      </c>
      <c r="D132" s="30">
        <v>1303.6300000000001</v>
      </c>
      <c r="E132" s="75" t="s">
        <v>3566</v>
      </c>
      <c r="F132" s="267" t="s">
        <v>6221</v>
      </c>
    </row>
    <row r="133" spans="1:6" s="268" customFormat="1" ht="36.75" customHeight="1" x14ac:dyDescent="0.15">
      <c r="A133" s="266" t="s">
        <v>2875</v>
      </c>
      <c r="B133" s="128" t="s">
        <v>2699</v>
      </c>
      <c r="C133" s="85" t="s">
        <v>2698</v>
      </c>
      <c r="D133" s="69">
        <v>2023.23</v>
      </c>
      <c r="E133" s="72" t="s">
        <v>159</v>
      </c>
      <c r="F133" s="267" t="s">
        <v>6280</v>
      </c>
    </row>
    <row r="134" spans="1:6" s="268" customFormat="1" ht="36.75" customHeight="1" x14ac:dyDescent="0.15">
      <c r="A134" s="266" t="s">
        <v>2875</v>
      </c>
      <c r="B134" s="269" t="s">
        <v>2695</v>
      </c>
      <c r="C134" s="269" t="s">
        <v>2688</v>
      </c>
      <c r="D134" s="270">
        <v>1527.33</v>
      </c>
      <c r="E134" s="271" t="s">
        <v>339</v>
      </c>
      <c r="F134" s="267" t="s">
        <v>6276</v>
      </c>
    </row>
    <row r="135" spans="1:6" s="268" customFormat="1" ht="36.75" customHeight="1" x14ac:dyDescent="0.15">
      <c r="A135" s="266" t="s">
        <v>2875</v>
      </c>
      <c r="B135" s="128" t="s">
        <v>3540</v>
      </c>
      <c r="C135" s="128" t="s">
        <v>2696</v>
      </c>
      <c r="D135" s="69">
        <v>1417</v>
      </c>
      <c r="E135" s="72" t="s">
        <v>336</v>
      </c>
      <c r="F135" s="267" t="s">
        <v>6277</v>
      </c>
    </row>
    <row r="136" spans="1:6" s="268" customFormat="1" ht="36.75" customHeight="1" x14ac:dyDescent="0.15">
      <c r="A136" s="266" t="s">
        <v>2875</v>
      </c>
      <c r="B136" s="128" t="s">
        <v>3541</v>
      </c>
      <c r="C136" s="128" t="s">
        <v>2697</v>
      </c>
      <c r="D136" s="69">
        <v>13332.18</v>
      </c>
      <c r="E136" s="72" t="s">
        <v>3542</v>
      </c>
      <c r="F136" s="267" t="s">
        <v>6278</v>
      </c>
    </row>
    <row r="137" spans="1:6" s="268" customFormat="1" ht="36.75" customHeight="1" x14ac:dyDescent="0.15">
      <c r="A137" s="266" t="s">
        <v>2875</v>
      </c>
      <c r="B137" s="128" t="s">
        <v>3683</v>
      </c>
      <c r="C137" s="128" t="s">
        <v>6258</v>
      </c>
      <c r="D137" s="113">
        <v>3043.375</v>
      </c>
      <c r="E137" s="72" t="s">
        <v>198</v>
      </c>
      <c r="F137" s="267" t="s">
        <v>6268</v>
      </c>
    </row>
    <row r="138" spans="1:6" s="268" customFormat="1" ht="36.75" customHeight="1" x14ac:dyDescent="0.15">
      <c r="A138" s="229" t="s">
        <v>125</v>
      </c>
      <c r="B138" s="221" t="s">
        <v>715</v>
      </c>
      <c r="C138" s="97" t="s">
        <v>714</v>
      </c>
      <c r="D138" s="37">
        <v>1792.23</v>
      </c>
      <c r="E138" s="223" t="s">
        <v>260</v>
      </c>
      <c r="F138" s="44" t="s">
        <v>5418</v>
      </c>
    </row>
    <row r="139" spans="1:6" s="268" customFormat="1" ht="36.75" customHeight="1" x14ac:dyDescent="0.15">
      <c r="A139" s="155" t="s">
        <v>125</v>
      </c>
      <c r="B139" s="64" t="s">
        <v>741</v>
      </c>
      <c r="C139" s="63" t="s">
        <v>1456</v>
      </c>
      <c r="D139" s="33">
        <v>320.10000000000002</v>
      </c>
      <c r="E139" s="146" t="s">
        <v>6618</v>
      </c>
      <c r="F139" s="44" t="s">
        <v>5376</v>
      </c>
    </row>
    <row r="140" spans="1:6" s="268" customFormat="1" ht="36.75" customHeight="1" x14ac:dyDescent="0.15">
      <c r="A140" s="156" t="s">
        <v>3920</v>
      </c>
      <c r="B140" s="4" t="s">
        <v>2108</v>
      </c>
      <c r="C140" s="99" t="s">
        <v>2046</v>
      </c>
      <c r="D140" s="40">
        <v>1543.42</v>
      </c>
      <c r="E140" s="47" t="s">
        <v>46</v>
      </c>
      <c r="F140" s="158" t="s">
        <v>5886</v>
      </c>
    </row>
    <row r="141" spans="1:6" s="268" customFormat="1" ht="36.75" customHeight="1" x14ac:dyDescent="0.15">
      <c r="A141" s="229" t="s">
        <v>125</v>
      </c>
      <c r="B141" s="242" t="s">
        <v>700</v>
      </c>
      <c r="C141" s="243" t="s">
        <v>1443</v>
      </c>
      <c r="D141" s="37">
        <v>461.13</v>
      </c>
      <c r="E141" s="146" t="s">
        <v>6624</v>
      </c>
      <c r="F141" s="44" t="s">
        <v>5408</v>
      </c>
    </row>
    <row r="142" spans="1:6" s="268" customFormat="1" ht="36.75" customHeight="1" x14ac:dyDescent="0.15">
      <c r="A142" s="166" t="s">
        <v>125</v>
      </c>
      <c r="B142" s="253" t="s">
        <v>532</v>
      </c>
      <c r="C142" s="85" t="s">
        <v>1370</v>
      </c>
      <c r="D142" s="30">
        <v>343.17</v>
      </c>
      <c r="E142" s="146" t="s">
        <v>211</v>
      </c>
      <c r="F142" s="44" t="s">
        <v>5544</v>
      </c>
    </row>
    <row r="143" spans="1:6" s="268" customFormat="1" ht="36.75" customHeight="1" x14ac:dyDescent="0.15">
      <c r="A143" s="184" t="s">
        <v>125</v>
      </c>
      <c r="B143" s="144" t="s">
        <v>1490</v>
      </c>
      <c r="C143" s="142" t="s">
        <v>940</v>
      </c>
      <c r="D143" s="40">
        <v>8228.94</v>
      </c>
      <c r="E143" s="47" t="s">
        <v>1491</v>
      </c>
      <c r="F143" s="44" t="s">
        <v>5219</v>
      </c>
    </row>
    <row r="144" spans="1:6" s="268" customFormat="1" ht="36.75" customHeight="1" x14ac:dyDescent="0.15">
      <c r="A144" s="229" t="s">
        <v>125</v>
      </c>
      <c r="B144" s="221" t="s">
        <v>844</v>
      </c>
      <c r="C144" s="97" t="s">
        <v>843</v>
      </c>
      <c r="D144" s="37">
        <v>985.04</v>
      </c>
      <c r="E144" s="223" t="s">
        <v>6611</v>
      </c>
      <c r="F144" s="257" t="s">
        <v>5332</v>
      </c>
    </row>
    <row r="145" spans="1:6" s="268" customFormat="1" ht="36.75" customHeight="1" x14ac:dyDescent="0.15">
      <c r="A145" s="266" t="s">
        <v>2875</v>
      </c>
      <c r="B145" s="128" t="s">
        <v>2869</v>
      </c>
      <c r="C145" s="85" t="s">
        <v>2868</v>
      </c>
      <c r="D145" s="69">
        <v>1860.8</v>
      </c>
      <c r="E145" s="72" t="s">
        <v>6582</v>
      </c>
      <c r="F145" s="267" t="s">
        <v>6415</v>
      </c>
    </row>
    <row r="146" spans="1:6" s="268" customFormat="1" ht="36.75" customHeight="1" x14ac:dyDescent="0.15">
      <c r="A146" s="266" t="s">
        <v>2875</v>
      </c>
      <c r="B146" s="128" t="s">
        <v>3669</v>
      </c>
      <c r="C146" s="128" t="s">
        <v>2767</v>
      </c>
      <c r="D146" s="30">
        <v>1968.59</v>
      </c>
      <c r="E146" s="73" t="s">
        <v>198</v>
      </c>
      <c r="F146" s="267" t="s">
        <v>6257</v>
      </c>
    </row>
    <row r="147" spans="1:6" s="268" customFormat="1" ht="36.75" customHeight="1" x14ac:dyDescent="0.15">
      <c r="A147" s="156" t="s">
        <v>1038</v>
      </c>
      <c r="B147" s="4" t="s">
        <v>930</v>
      </c>
      <c r="C147" s="100" t="s">
        <v>1484</v>
      </c>
      <c r="D147" s="40">
        <v>4816.55</v>
      </c>
      <c r="E147" s="47" t="s">
        <v>931</v>
      </c>
      <c r="F147" s="44" t="s">
        <v>5260</v>
      </c>
    </row>
    <row r="148" spans="1:6" s="268" customFormat="1" ht="36.75" customHeight="1" x14ac:dyDescent="0.15">
      <c r="A148" s="229" t="s">
        <v>125</v>
      </c>
      <c r="B148" s="221" t="s">
        <v>801</v>
      </c>
      <c r="C148" s="97" t="s">
        <v>800</v>
      </c>
      <c r="D148" s="37">
        <v>21949.69</v>
      </c>
      <c r="E148" s="223" t="s">
        <v>164</v>
      </c>
      <c r="F148" s="185" t="s">
        <v>5357</v>
      </c>
    </row>
    <row r="149" spans="1:6" s="268" customFormat="1" ht="36.75" customHeight="1" x14ac:dyDescent="0.15">
      <c r="A149" s="266" t="s">
        <v>2875</v>
      </c>
      <c r="B149" s="128" t="s">
        <v>2734</v>
      </c>
      <c r="C149" s="128" t="s">
        <v>2733</v>
      </c>
      <c r="D149" s="68">
        <v>2971.95</v>
      </c>
      <c r="E149" s="71" t="s">
        <v>2259</v>
      </c>
      <c r="F149" s="267" t="s">
        <v>6230</v>
      </c>
    </row>
    <row r="150" spans="1:6" s="268" customFormat="1" ht="36.75" customHeight="1" x14ac:dyDescent="0.15">
      <c r="A150" s="266" t="s">
        <v>2875</v>
      </c>
      <c r="B150" s="128" t="s">
        <v>3649</v>
      </c>
      <c r="C150" s="128" t="s">
        <v>2762</v>
      </c>
      <c r="D150" s="68">
        <v>2681.6</v>
      </c>
      <c r="E150" s="71" t="s">
        <v>6460</v>
      </c>
      <c r="F150" s="267" t="s">
        <v>6215</v>
      </c>
    </row>
    <row r="151" spans="1:6" s="268" customFormat="1" ht="36.75" customHeight="1" x14ac:dyDescent="0.15">
      <c r="A151" s="266" t="s">
        <v>2875</v>
      </c>
      <c r="B151" s="128" t="s">
        <v>3630</v>
      </c>
      <c r="C151" s="128" t="s">
        <v>3631</v>
      </c>
      <c r="D151" s="68">
        <v>1769.38</v>
      </c>
      <c r="E151" s="71" t="s">
        <v>260</v>
      </c>
      <c r="F151" s="267" t="s">
        <v>6203</v>
      </c>
    </row>
    <row r="152" spans="1:6" s="268" customFormat="1" ht="36.75" customHeight="1" x14ac:dyDescent="0.15">
      <c r="A152" s="266" t="s">
        <v>2875</v>
      </c>
      <c r="B152" s="128" t="s">
        <v>2740</v>
      </c>
      <c r="C152" s="128" t="s">
        <v>2739</v>
      </c>
      <c r="D152" s="69">
        <v>2416</v>
      </c>
      <c r="E152" s="72" t="s">
        <v>255</v>
      </c>
      <c r="F152" s="267" t="s">
        <v>6236</v>
      </c>
    </row>
    <row r="153" spans="1:6" s="268" customFormat="1" ht="36.75" customHeight="1" x14ac:dyDescent="0.15">
      <c r="A153" s="266" t="s">
        <v>2875</v>
      </c>
      <c r="B153" s="128" t="s">
        <v>3646</v>
      </c>
      <c r="C153" s="128" t="s">
        <v>3645</v>
      </c>
      <c r="D153" s="117">
        <v>2100.8150000000001</v>
      </c>
      <c r="E153" s="71" t="s">
        <v>260</v>
      </c>
      <c r="F153" s="267" t="s">
        <v>6212</v>
      </c>
    </row>
    <row r="154" spans="1:6" s="268" customFormat="1" ht="36.75" customHeight="1" x14ac:dyDescent="0.15">
      <c r="A154" s="266" t="s">
        <v>2875</v>
      </c>
      <c r="B154" s="128" t="s">
        <v>3638</v>
      </c>
      <c r="C154" s="128" t="s">
        <v>3637</v>
      </c>
      <c r="D154" s="68">
        <v>2485.2199999999998</v>
      </c>
      <c r="E154" s="71" t="s">
        <v>3549</v>
      </c>
      <c r="F154" s="267" t="s">
        <v>6207</v>
      </c>
    </row>
    <row r="155" spans="1:6" s="268" customFormat="1" ht="36.75" customHeight="1" x14ac:dyDescent="0.15">
      <c r="A155" s="266" t="s">
        <v>2875</v>
      </c>
      <c r="B155" s="128" t="s">
        <v>3616</v>
      </c>
      <c r="C155" s="128" t="s">
        <v>3615</v>
      </c>
      <c r="D155" s="113">
        <v>1873.165</v>
      </c>
      <c r="E155" s="72" t="s">
        <v>260</v>
      </c>
      <c r="F155" s="267" t="s">
        <v>6194</v>
      </c>
    </row>
    <row r="156" spans="1:6" s="268" customFormat="1" ht="36.75" customHeight="1" x14ac:dyDescent="0.15">
      <c r="A156" s="266" t="s">
        <v>2875</v>
      </c>
      <c r="B156" s="128" t="s">
        <v>3555</v>
      </c>
      <c r="C156" s="128" t="s">
        <v>2713</v>
      </c>
      <c r="D156" s="69">
        <v>1845.97</v>
      </c>
      <c r="E156" s="72" t="s">
        <v>198</v>
      </c>
      <c r="F156" s="267" t="s">
        <v>6292</v>
      </c>
    </row>
    <row r="157" spans="1:6" s="268" customFormat="1" ht="36.75" customHeight="1" x14ac:dyDescent="0.15">
      <c r="A157" s="266" t="s">
        <v>2875</v>
      </c>
      <c r="B157" s="128" t="s">
        <v>3815</v>
      </c>
      <c r="C157" s="128" t="s">
        <v>2854</v>
      </c>
      <c r="D157" s="68">
        <v>995.21</v>
      </c>
      <c r="E157" s="71" t="s">
        <v>3102</v>
      </c>
      <c r="F157" s="267" t="s">
        <v>6402</v>
      </c>
    </row>
    <row r="158" spans="1:6" s="268" customFormat="1" ht="36.75" customHeight="1" x14ac:dyDescent="0.15">
      <c r="A158" s="266" t="s">
        <v>2875</v>
      </c>
      <c r="B158" s="128" t="s">
        <v>3828</v>
      </c>
      <c r="C158" s="85" t="s">
        <v>2867</v>
      </c>
      <c r="D158" s="69">
        <v>737.47</v>
      </c>
      <c r="E158" s="72" t="s">
        <v>255</v>
      </c>
      <c r="F158" s="267" t="s">
        <v>6414</v>
      </c>
    </row>
    <row r="159" spans="1:6" s="268" customFormat="1" ht="36.75" customHeight="1" x14ac:dyDescent="0.15">
      <c r="A159" s="229" t="s">
        <v>125</v>
      </c>
      <c r="B159" s="221" t="s">
        <v>862</v>
      </c>
      <c r="C159" s="97" t="s">
        <v>861</v>
      </c>
      <c r="D159" s="37">
        <v>270.58999999999997</v>
      </c>
      <c r="E159" s="223" t="s">
        <v>863</v>
      </c>
      <c r="F159" s="257" t="s">
        <v>5342</v>
      </c>
    </row>
    <row r="160" spans="1:6" s="268" customFormat="1" ht="36.75" customHeight="1" x14ac:dyDescent="0.15">
      <c r="A160" s="163" t="s">
        <v>3920</v>
      </c>
      <c r="B160" s="4" t="s">
        <v>3941</v>
      </c>
      <c r="C160" s="4" t="s">
        <v>3940</v>
      </c>
      <c r="D160" s="40">
        <v>2410.33</v>
      </c>
      <c r="E160" s="47" t="s">
        <v>159</v>
      </c>
      <c r="F160" s="158" t="s">
        <v>5926</v>
      </c>
    </row>
    <row r="161" spans="1:6" s="268" customFormat="1" ht="36.75" customHeight="1" x14ac:dyDescent="0.15">
      <c r="A161" s="156" t="s">
        <v>4010</v>
      </c>
      <c r="B161" s="4" t="s">
        <v>2098</v>
      </c>
      <c r="C161" s="99" t="s">
        <v>2039</v>
      </c>
      <c r="D161" s="40">
        <v>1980.56</v>
      </c>
      <c r="E161" s="47" t="s">
        <v>46</v>
      </c>
      <c r="F161" s="158" t="s">
        <v>5877</v>
      </c>
    </row>
    <row r="162" spans="1:6" s="26" customFormat="1" ht="36.75" customHeight="1" x14ac:dyDescent="0.15">
      <c r="A162" s="284" t="s">
        <v>4013</v>
      </c>
      <c r="B162" s="285" t="s">
        <v>6134</v>
      </c>
      <c r="C162" s="285" t="s">
        <v>6719</v>
      </c>
      <c r="D162" s="286">
        <v>2607.37</v>
      </c>
      <c r="E162" s="287" t="s">
        <v>159</v>
      </c>
      <c r="F162" s="288" t="s">
        <v>6148</v>
      </c>
    </row>
    <row r="163" spans="1:6" s="26" customFormat="1" ht="36.75" customHeight="1" x14ac:dyDescent="0.15">
      <c r="A163" s="236" t="s">
        <v>1045</v>
      </c>
      <c r="B163" s="237" t="s">
        <v>993</v>
      </c>
      <c r="C163" s="238" t="s">
        <v>992</v>
      </c>
      <c r="D163" s="37">
        <v>27620.11</v>
      </c>
      <c r="E163" s="233" t="s">
        <v>994</v>
      </c>
      <c r="F163" s="44" t="s">
        <v>5215</v>
      </c>
    </row>
    <row r="164" spans="1:6" s="26" customFormat="1" ht="36.75" customHeight="1" x14ac:dyDescent="0.15">
      <c r="A164" s="229" t="s">
        <v>1045</v>
      </c>
      <c r="B164" s="234" t="s">
        <v>1005</v>
      </c>
      <c r="C164" s="235" t="s">
        <v>1004</v>
      </c>
      <c r="D164" s="35">
        <v>4483.7</v>
      </c>
      <c r="E164" s="233" t="s">
        <v>1006</v>
      </c>
      <c r="F164" s="44" t="s">
        <v>5164</v>
      </c>
    </row>
    <row r="165" spans="1:6" s="268" customFormat="1" ht="36.75" customHeight="1" x14ac:dyDescent="0.15">
      <c r="A165" s="166" t="s">
        <v>119</v>
      </c>
      <c r="B165" s="62" t="s">
        <v>1262</v>
      </c>
      <c r="C165" s="91" t="s">
        <v>1280</v>
      </c>
      <c r="D165" s="30">
        <v>2602.5</v>
      </c>
      <c r="E165" s="146" t="s">
        <v>1054</v>
      </c>
      <c r="F165" s="44" t="s">
        <v>5798</v>
      </c>
    </row>
    <row r="166" spans="1:6" s="268" customFormat="1" ht="36.75" customHeight="1" x14ac:dyDescent="0.15">
      <c r="A166" s="155" t="s">
        <v>119</v>
      </c>
      <c r="B166" s="49" t="s">
        <v>1249</v>
      </c>
      <c r="C166" s="85" t="s">
        <v>85</v>
      </c>
      <c r="D166" s="30">
        <v>2998.44</v>
      </c>
      <c r="E166" s="146" t="s">
        <v>73</v>
      </c>
      <c r="F166" s="204" t="s">
        <v>5826</v>
      </c>
    </row>
    <row r="167" spans="1:6" s="268" customFormat="1" ht="36.75" customHeight="1" x14ac:dyDescent="0.15">
      <c r="A167" s="266" t="s">
        <v>2875</v>
      </c>
      <c r="B167" s="269" t="s">
        <v>2786</v>
      </c>
      <c r="C167" s="269" t="s">
        <v>2785</v>
      </c>
      <c r="D167" s="81">
        <v>1689.23</v>
      </c>
      <c r="E167" s="82" t="s">
        <v>2787</v>
      </c>
      <c r="F167" s="267" t="s">
        <v>4720</v>
      </c>
    </row>
    <row r="168" spans="1:6" s="268" customFormat="1" ht="36.75" customHeight="1" x14ac:dyDescent="0.15">
      <c r="A168" s="266" t="s">
        <v>2875</v>
      </c>
      <c r="B168" s="128" t="s">
        <v>3748</v>
      </c>
      <c r="C168" s="128" t="s">
        <v>2802</v>
      </c>
      <c r="D168" s="68">
        <v>2384.19</v>
      </c>
      <c r="E168" s="72" t="s">
        <v>691</v>
      </c>
      <c r="F168" s="267" t="s">
        <v>6347</v>
      </c>
    </row>
    <row r="169" spans="1:6" s="268" customFormat="1" ht="36.75" customHeight="1" x14ac:dyDescent="0.15">
      <c r="A169" s="266" t="s">
        <v>2875</v>
      </c>
      <c r="B169" s="128" t="s">
        <v>3750</v>
      </c>
      <c r="C169" s="128" t="s">
        <v>2804</v>
      </c>
      <c r="D169" s="68">
        <v>415.57</v>
      </c>
      <c r="E169" s="72" t="s">
        <v>6467</v>
      </c>
      <c r="F169" s="267" t="s">
        <v>6349</v>
      </c>
    </row>
    <row r="170" spans="1:6" s="268" customFormat="1" ht="36.75" customHeight="1" x14ac:dyDescent="0.15">
      <c r="A170" s="266" t="s">
        <v>2875</v>
      </c>
      <c r="B170" s="269" t="s">
        <v>3699</v>
      </c>
      <c r="C170" s="269" t="s">
        <v>2777</v>
      </c>
      <c r="D170" s="81">
        <v>240046.16</v>
      </c>
      <c r="E170" s="271" t="s">
        <v>6729</v>
      </c>
      <c r="F170" s="267" t="s">
        <v>6310</v>
      </c>
    </row>
    <row r="171" spans="1:6" s="268" customFormat="1" ht="36.75" customHeight="1" x14ac:dyDescent="0.15">
      <c r="A171" s="266" t="s">
        <v>2875</v>
      </c>
      <c r="B171" s="128" t="s">
        <v>3574</v>
      </c>
      <c r="C171" s="85" t="s">
        <v>6720</v>
      </c>
      <c r="D171" s="30">
        <v>49121.52</v>
      </c>
      <c r="E171" s="75" t="s">
        <v>3573</v>
      </c>
      <c r="F171" s="267" t="s">
        <v>6227</v>
      </c>
    </row>
    <row r="172" spans="1:6" s="268" customFormat="1" ht="36.75" customHeight="1" x14ac:dyDescent="0.15">
      <c r="A172" s="266" t="s">
        <v>2875</v>
      </c>
      <c r="B172" s="128" t="s">
        <v>3571</v>
      </c>
      <c r="C172" s="128" t="s">
        <v>2731</v>
      </c>
      <c r="D172" s="31">
        <v>1847.61</v>
      </c>
      <c r="E172" s="73" t="s">
        <v>6170</v>
      </c>
      <c r="F172" s="267" t="s">
        <v>6228</v>
      </c>
    </row>
    <row r="173" spans="1:6" s="268" customFormat="1" ht="36.75" customHeight="1" x14ac:dyDescent="0.15">
      <c r="A173" s="266" t="s">
        <v>2875</v>
      </c>
      <c r="B173" s="128" t="s">
        <v>3557</v>
      </c>
      <c r="C173" s="128" t="s">
        <v>2719</v>
      </c>
      <c r="D173" s="69">
        <v>1435.08</v>
      </c>
      <c r="E173" s="72" t="s">
        <v>2961</v>
      </c>
      <c r="F173" s="267" t="s">
        <v>6296</v>
      </c>
    </row>
    <row r="174" spans="1:6" s="268" customFormat="1" ht="36.75" customHeight="1" x14ac:dyDescent="0.15">
      <c r="A174" s="266" t="s">
        <v>2875</v>
      </c>
      <c r="B174" s="128" t="s">
        <v>3642</v>
      </c>
      <c r="C174" s="128" t="s">
        <v>3640</v>
      </c>
      <c r="D174" s="68">
        <v>372.26</v>
      </c>
      <c r="E174" s="71" t="s">
        <v>198</v>
      </c>
      <c r="F174" s="267" t="s">
        <v>6209</v>
      </c>
    </row>
    <row r="175" spans="1:6" s="268" customFormat="1" ht="36.75" customHeight="1" x14ac:dyDescent="0.15">
      <c r="A175" s="266" t="s">
        <v>2875</v>
      </c>
      <c r="B175" s="128" t="s">
        <v>3580</v>
      </c>
      <c r="C175" s="85" t="s">
        <v>2744</v>
      </c>
      <c r="D175" s="69">
        <v>1299.21</v>
      </c>
      <c r="E175" s="72" t="s">
        <v>159</v>
      </c>
      <c r="F175" s="267" t="s">
        <v>6239</v>
      </c>
    </row>
    <row r="176" spans="1:6" s="268" customFormat="1" ht="36.75" customHeight="1" x14ac:dyDescent="0.15">
      <c r="A176" s="266" t="s">
        <v>2875</v>
      </c>
      <c r="B176" s="128" t="s">
        <v>3568</v>
      </c>
      <c r="C176" s="85" t="s">
        <v>2726</v>
      </c>
      <c r="D176" s="30">
        <v>1182.29</v>
      </c>
      <c r="E176" s="75" t="s">
        <v>260</v>
      </c>
      <c r="F176" s="267" t="s">
        <v>6223</v>
      </c>
    </row>
    <row r="177" spans="1:6" s="268" customFormat="1" ht="36.75" customHeight="1" x14ac:dyDescent="0.15">
      <c r="A177" s="266" t="s">
        <v>2875</v>
      </c>
      <c r="B177" s="128" t="s">
        <v>3537</v>
      </c>
      <c r="C177" s="128" t="s">
        <v>2693</v>
      </c>
      <c r="D177" s="68">
        <v>1506.5</v>
      </c>
      <c r="E177" s="71" t="s">
        <v>1362</v>
      </c>
      <c r="F177" s="267" t="s">
        <v>6298</v>
      </c>
    </row>
    <row r="178" spans="1:6" s="268" customFormat="1" ht="36.75" customHeight="1" x14ac:dyDescent="0.15">
      <c r="A178" s="266" t="s">
        <v>2875</v>
      </c>
      <c r="B178" s="269" t="s">
        <v>3731</v>
      </c>
      <c r="C178" s="269" t="s">
        <v>2790</v>
      </c>
      <c r="D178" s="81">
        <v>2064</v>
      </c>
      <c r="E178" s="82" t="s">
        <v>255</v>
      </c>
      <c r="F178" s="267" t="s">
        <v>4725</v>
      </c>
    </row>
    <row r="179" spans="1:6" s="26" customFormat="1" ht="36.75" customHeight="1" x14ac:dyDescent="0.15">
      <c r="A179" s="266" t="s">
        <v>2875</v>
      </c>
      <c r="B179" s="128" t="s">
        <v>3583</v>
      </c>
      <c r="C179" s="128" t="s">
        <v>2748</v>
      </c>
      <c r="D179" s="68">
        <v>1640</v>
      </c>
      <c r="E179" s="71" t="s">
        <v>255</v>
      </c>
      <c r="F179" s="267" t="s">
        <v>6243</v>
      </c>
    </row>
    <row r="180" spans="1:6" s="268" customFormat="1" ht="36.75" customHeight="1" x14ac:dyDescent="0.15">
      <c r="A180" s="266" t="s">
        <v>2875</v>
      </c>
      <c r="B180" s="128" t="s">
        <v>3712</v>
      </c>
      <c r="C180" s="128" t="s">
        <v>2560</v>
      </c>
      <c r="D180" s="69">
        <v>2104.67</v>
      </c>
      <c r="E180" s="72" t="s">
        <v>255</v>
      </c>
      <c r="F180" s="267" t="s">
        <v>6318</v>
      </c>
    </row>
    <row r="181" spans="1:6" s="268" customFormat="1" ht="36.75" customHeight="1" x14ac:dyDescent="0.15">
      <c r="A181" s="266" t="s">
        <v>2875</v>
      </c>
      <c r="B181" s="128" t="s">
        <v>3562</v>
      </c>
      <c r="C181" s="128" t="s">
        <v>2722</v>
      </c>
      <c r="D181" s="31">
        <v>447</v>
      </c>
      <c r="E181" s="73" t="s">
        <v>6442</v>
      </c>
      <c r="F181" s="267" t="s">
        <v>6218</v>
      </c>
    </row>
    <row r="182" spans="1:6" s="268" customFormat="1" ht="36.75" customHeight="1" x14ac:dyDescent="0.15">
      <c r="A182" s="266" t="s">
        <v>2875</v>
      </c>
      <c r="B182" s="128" t="s">
        <v>3538</v>
      </c>
      <c r="C182" s="85" t="s">
        <v>2694</v>
      </c>
      <c r="D182" s="69">
        <v>2995</v>
      </c>
      <c r="E182" s="72" t="s">
        <v>3539</v>
      </c>
      <c r="F182" s="267" t="s">
        <v>6275</v>
      </c>
    </row>
    <row r="183" spans="1:6" s="268" customFormat="1" ht="36.75" customHeight="1" x14ac:dyDescent="0.15">
      <c r="A183" s="266" t="s">
        <v>2875</v>
      </c>
      <c r="B183" s="128" t="s">
        <v>2776</v>
      </c>
      <c r="C183" s="85" t="s">
        <v>3698</v>
      </c>
      <c r="D183" s="69">
        <v>1211.76</v>
      </c>
      <c r="E183" s="72" t="s">
        <v>691</v>
      </c>
      <c r="F183" s="267" t="s">
        <v>6309</v>
      </c>
    </row>
    <row r="184" spans="1:6" s="268" customFormat="1" ht="36.75" customHeight="1" x14ac:dyDescent="0.15">
      <c r="A184" s="266" t="s">
        <v>2875</v>
      </c>
      <c r="B184" s="128" t="s">
        <v>3753</v>
      </c>
      <c r="C184" s="128" t="s">
        <v>2807</v>
      </c>
      <c r="D184" s="68">
        <v>1910.87</v>
      </c>
      <c r="E184" s="72" t="s">
        <v>2808</v>
      </c>
      <c r="F184" s="267" t="s">
        <v>6352</v>
      </c>
    </row>
    <row r="185" spans="1:6" s="268" customFormat="1" ht="36.75" customHeight="1" x14ac:dyDescent="0.15">
      <c r="A185" s="266" t="s">
        <v>2875</v>
      </c>
      <c r="B185" s="128" t="s">
        <v>3773</v>
      </c>
      <c r="C185" s="85" t="s">
        <v>2646</v>
      </c>
      <c r="D185" s="69">
        <v>2977.47</v>
      </c>
      <c r="E185" s="72" t="s">
        <v>2273</v>
      </c>
      <c r="F185" s="267" t="s">
        <v>6370</v>
      </c>
    </row>
    <row r="186" spans="1:6" s="268" customFormat="1" ht="36.75" customHeight="1" x14ac:dyDescent="0.15">
      <c r="A186" s="266" t="s">
        <v>2875</v>
      </c>
      <c r="B186" s="128" t="s">
        <v>3680</v>
      </c>
      <c r="C186" s="128" t="s">
        <v>3678</v>
      </c>
      <c r="D186" s="69">
        <v>1774.87</v>
      </c>
      <c r="E186" s="72" t="s">
        <v>6469</v>
      </c>
      <c r="F186" s="267" t="s">
        <v>6265</v>
      </c>
    </row>
    <row r="187" spans="1:6" s="268" customFormat="1" ht="36.75" customHeight="1" x14ac:dyDescent="0.15">
      <c r="A187" s="266" t="s">
        <v>2875</v>
      </c>
      <c r="B187" s="269" t="s">
        <v>3684</v>
      </c>
      <c r="C187" s="269" t="s">
        <v>2770</v>
      </c>
      <c r="D187" s="119">
        <v>1467.575</v>
      </c>
      <c r="E187" s="82" t="s">
        <v>198</v>
      </c>
      <c r="F187" s="267" t="s">
        <v>6299</v>
      </c>
    </row>
    <row r="188" spans="1:6" s="268" customFormat="1" ht="37.5" customHeight="1" x14ac:dyDescent="0.15">
      <c r="A188" s="266" t="s">
        <v>2875</v>
      </c>
      <c r="B188" s="128" t="s">
        <v>3606</v>
      </c>
      <c r="C188" s="85" t="s">
        <v>3605</v>
      </c>
      <c r="D188" s="68">
        <v>2342.9</v>
      </c>
      <c r="E188" s="71" t="s">
        <v>198</v>
      </c>
      <c r="F188" s="267" t="s">
        <v>6199</v>
      </c>
    </row>
    <row r="189" spans="1:6" s="268" customFormat="1" ht="36.75" customHeight="1" x14ac:dyDescent="0.15">
      <c r="A189" s="266" t="s">
        <v>2875</v>
      </c>
      <c r="B189" s="269" t="s">
        <v>2783</v>
      </c>
      <c r="C189" s="269" t="s">
        <v>2410</v>
      </c>
      <c r="D189" s="81">
        <v>1280.8</v>
      </c>
      <c r="E189" s="82" t="s">
        <v>6496</v>
      </c>
      <c r="F189" s="267" t="s">
        <v>4716</v>
      </c>
    </row>
    <row r="190" spans="1:6" s="268" customFormat="1" ht="36.75" customHeight="1" x14ac:dyDescent="0.15">
      <c r="A190" s="266" t="s">
        <v>2875</v>
      </c>
      <c r="B190" s="128" t="s">
        <v>3743</v>
      </c>
      <c r="C190" s="128" t="s">
        <v>2410</v>
      </c>
      <c r="D190" s="68">
        <v>1266.06</v>
      </c>
      <c r="E190" s="72" t="s">
        <v>260</v>
      </c>
      <c r="F190" s="267" t="s">
        <v>6354</v>
      </c>
    </row>
    <row r="191" spans="1:6" s="26" customFormat="1" ht="36.75" customHeight="1" x14ac:dyDescent="0.15">
      <c r="A191" s="266" t="s">
        <v>2875</v>
      </c>
      <c r="B191" s="128" t="s">
        <v>3623</v>
      </c>
      <c r="C191" s="85" t="s">
        <v>2757</v>
      </c>
      <c r="D191" s="69">
        <v>1375.36</v>
      </c>
      <c r="E191" s="72" t="s">
        <v>6459</v>
      </c>
      <c r="F191" s="267" t="s">
        <v>6189</v>
      </c>
    </row>
    <row r="192" spans="1:6" s="268" customFormat="1" ht="36.75" customHeight="1" x14ac:dyDescent="0.15">
      <c r="A192" s="266" t="s">
        <v>2875</v>
      </c>
      <c r="B192" s="128" t="s">
        <v>3614</v>
      </c>
      <c r="C192" s="128" t="s">
        <v>3613</v>
      </c>
      <c r="D192" s="69">
        <v>1117.3499999999999</v>
      </c>
      <c r="E192" s="72" t="s">
        <v>260</v>
      </c>
      <c r="F192" s="267" t="s">
        <v>6195</v>
      </c>
    </row>
    <row r="193" spans="1:6" s="268" customFormat="1" ht="36.75" customHeight="1" x14ac:dyDescent="0.15">
      <c r="A193" s="266" t="s">
        <v>2875</v>
      </c>
      <c r="B193" s="273" t="s">
        <v>2711</v>
      </c>
      <c r="C193" s="273" t="s">
        <v>3554</v>
      </c>
      <c r="D193" s="69">
        <v>1160.42</v>
      </c>
      <c r="E193" s="72" t="s">
        <v>517</v>
      </c>
      <c r="F193" s="267" t="s">
        <v>6290</v>
      </c>
    </row>
    <row r="194" spans="1:6" s="268" customFormat="1" ht="36.75" customHeight="1" x14ac:dyDescent="0.15">
      <c r="A194" s="266" t="s">
        <v>2875</v>
      </c>
      <c r="B194" s="128" t="s">
        <v>3567</v>
      </c>
      <c r="C194" s="128" t="s">
        <v>2725</v>
      </c>
      <c r="D194" s="31">
        <v>1484.56</v>
      </c>
      <c r="E194" s="73" t="s">
        <v>1987</v>
      </c>
      <c r="F194" s="267" t="s">
        <v>6222</v>
      </c>
    </row>
    <row r="195" spans="1:6" s="268" customFormat="1" ht="36.75" customHeight="1" x14ac:dyDescent="0.15">
      <c r="A195" s="266" t="s">
        <v>2875</v>
      </c>
      <c r="B195" s="128" t="s">
        <v>3569</v>
      </c>
      <c r="C195" s="128" t="s">
        <v>2729</v>
      </c>
      <c r="D195" s="31">
        <v>1177.8699999999999</v>
      </c>
      <c r="E195" s="73" t="s">
        <v>1354</v>
      </c>
      <c r="F195" s="267" t="s">
        <v>6225</v>
      </c>
    </row>
    <row r="196" spans="1:6" s="268" customFormat="1" ht="36.75" customHeight="1" x14ac:dyDescent="0.15">
      <c r="A196" s="266" t="s">
        <v>2875</v>
      </c>
      <c r="B196" s="128" t="s">
        <v>3740</v>
      </c>
      <c r="C196" s="128" t="s">
        <v>2796</v>
      </c>
      <c r="D196" s="30">
        <v>2437.7800000000002</v>
      </c>
      <c r="E196" s="75" t="s">
        <v>691</v>
      </c>
      <c r="F196" s="267" t="s">
        <v>6362</v>
      </c>
    </row>
    <row r="197" spans="1:6" s="268" customFormat="1" ht="36.75" customHeight="1" x14ac:dyDescent="0.15">
      <c r="A197" s="266" t="s">
        <v>2875</v>
      </c>
      <c r="B197" s="128" t="s">
        <v>3708</v>
      </c>
      <c r="C197" s="128" t="s">
        <v>3702</v>
      </c>
      <c r="D197" s="69">
        <v>1178.1099999999999</v>
      </c>
      <c r="E197" s="72" t="s">
        <v>198</v>
      </c>
      <c r="F197" s="267" t="s">
        <v>6314</v>
      </c>
    </row>
    <row r="198" spans="1:6" s="268" customFormat="1" ht="36.75" customHeight="1" x14ac:dyDescent="0.15">
      <c r="A198" s="266" t="s">
        <v>2875</v>
      </c>
      <c r="B198" s="269" t="s">
        <v>2774</v>
      </c>
      <c r="C198" s="269" t="s">
        <v>3695</v>
      </c>
      <c r="D198" s="119">
        <v>1637.625</v>
      </c>
      <c r="E198" s="82" t="s">
        <v>198</v>
      </c>
      <c r="F198" s="267" t="s">
        <v>6306</v>
      </c>
    </row>
    <row r="199" spans="1:6" s="26" customFormat="1" ht="36.75" customHeight="1" x14ac:dyDescent="0.15">
      <c r="A199" s="266" t="s">
        <v>2875</v>
      </c>
      <c r="B199" s="128" t="s">
        <v>3624</v>
      </c>
      <c r="C199" s="85" t="s">
        <v>2756</v>
      </c>
      <c r="D199" s="69">
        <v>2284.2600000000002</v>
      </c>
      <c r="E199" s="59" t="s">
        <v>198</v>
      </c>
      <c r="F199" s="267" t="s">
        <v>6188</v>
      </c>
    </row>
    <row r="200" spans="1:6" s="268" customFormat="1" ht="36.75" customHeight="1" x14ac:dyDescent="0.15">
      <c r="A200" s="266" t="s">
        <v>2875</v>
      </c>
      <c r="B200" s="128" t="s">
        <v>3660</v>
      </c>
      <c r="C200" s="128" t="s">
        <v>2764</v>
      </c>
      <c r="D200" s="31">
        <v>18021.61</v>
      </c>
      <c r="E200" s="75" t="s">
        <v>6466</v>
      </c>
      <c r="F200" s="267" t="s">
        <v>6251</v>
      </c>
    </row>
    <row r="201" spans="1:6" s="268" customFormat="1" ht="36.75" customHeight="1" x14ac:dyDescent="0.15">
      <c r="A201" s="266" t="s">
        <v>2875</v>
      </c>
      <c r="B201" s="128" t="s">
        <v>3673</v>
      </c>
      <c r="C201" s="85" t="s">
        <v>2754</v>
      </c>
      <c r="D201" s="69">
        <v>40545.019999999997</v>
      </c>
      <c r="E201" s="72" t="s">
        <v>2755</v>
      </c>
      <c r="F201" s="267" t="s">
        <v>6261</v>
      </c>
    </row>
    <row r="202" spans="1:6" s="268" customFormat="1" ht="36.75" customHeight="1" x14ac:dyDescent="0.15">
      <c r="A202" s="266" t="s">
        <v>2875</v>
      </c>
      <c r="B202" s="269" t="s">
        <v>3733</v>
      </c>
      <c r="C202" s="269" t="s">
        <v>2754</v>
      </c>
      <c r="D202" s="81">
        <v>39656.76</v>
      </c>
      <c r="E202" s="82" t="s">
        <v>2793</v>
      </c>
      <c r="F202" s="267" t="s">
        <v>4727</v>
      </c>
    </row>
    <row r="203" spans="1:6" s="268" customFormat="1" ht="36.75" customHeight="1" x14ac:dyDescent="0.15">
      <c r="A203" s="266" t="s">
        <v>2875</v>
      </c>
      <c r="B203" s="128" t="s">
        <v>3564</v>
      </c>
      <c r="C203" s="128" t="s">
        <v>2723</v>
      </c>
      <c r="D203" s="30">
        <v>1183.27</v>
      </c>
      <c r="E203" s="73" t="s">
        <v>517</v>
      </c>
      <c r="F203" s="267" t="s">
        <v>6220</v>
      </c>
    </row>
    <row r="204" spans="1:6" s="268" customFormat="1" ht="36.75" customHeight="1" x14ac:dyDescent="0.15">
      <c r="A204" s="266" t="s">
        <v>2875</v>
      </c>
      <c r="B204" s="128" t="s">
        <v>3681</v>
      </c>
      <c r="C204" s="128" t="s">
        <v>3679</v>
      </c>
      <c r="D204" s="113">
        <v>2525.125</v>
      </c>
      <c r="E204" s="72" t="s">
        <v>6470</v>
      </c>
      <c r="F204" s="267" t="s">
        <v>6266</v>
      </c>
    </row>
    <row r="205" spans="1:6" s="268" customFormat="1" ht="36.75" customHeight="1" x14ac:dyDescent="0.15">
      <c r="A205" s="266" t="s">
        <v>2875</v>
      </c>
      <c r="B205" s="128" t="s">
        <v>3547</v>
      </c>
      <c r="C205" s="85" t="s">
        <v>2703</v>
      </c>
      <c r="D205" s="69">
        <v>2119.4299999999998</v>
      </c>
      <c r="E205" s="72" t="s">
        <v>3548</v>
      </c>
      <c r="F205" s="267" t="s">
        <v>6284</v>
      </c>
    </row>
    <row r="206" spans="1:6" s="268" customFormat="1" ht="36.75" customHeight="1" x14ac:dyDescent="0.15">
      <c r="A206" s="266" t="s">
        <v>2875</v>
      </c>
      <c r="B206" s="128" t="s">
        <v>3604</v>
      </c>
      <c r="C206" s="128" t="s">
        <v>4123</v>
      </c>
      <c r="D206" s="30">
        <v>24621.15</v>
      </c>
      <c r="E206" s="75" t="s">
        <v>2755</v>
      </c>
      <c r="F206" s="267" t="s">
        <v>6186</v>
      </c>
    </row>
    <row r="207" spans="1:6" s="268" customFormat="1" ht="36.75" customHeight="1" x14ac:dyDescent="0.15">
      <c r="A207" s="266" t="s">
        <v>2875</v>
      </c>
      <c r="B207" s="128" t="s">
        <v>6171</v>
      </c>
      <c r="C207" s="128" t="s">
        <v>3896</v>
      </c>
      <c r="D207" s="31">
        <v>2398.48</v>
      </c>
      <c r="E207" s="73" t="s">
        <v>3563</v>
      </c>
      <c r="F207" s="267" t="s">
        <v>6219</v>
      </c>
    </row>
    <row r="208" spans="1:6" s="268" customFormat="1" ht="36.75" customHeight="1" x14ac:dyDescent="0.15">
      <c r="A208" s="266" t="s">
        <v>2875</v>
      </c>
      <c r="B208" s="128" t="s">
        <v>3551</v>
      </c>
      <c r="C208" s="128" t="s">
        <v>2708</v>
      </c>
      <c r="D208" s="68">
        <v>1195.1500000000001</v>
      </c>
      <c r="E208" s="71" t="s">
        <v>6169</v>
      </c>
      <c r="F208" s="267" t="s">
        <v>6287</v>
      </c>
    </row>
    <row r="209" spans="1:6" s="268" customFormat="1" ht="36.75" customHeight="1" x14ac:dyDescent="0.15">
      <c r="A209" s="266" t="s">
        <v>2875</v>
      </c>
      <c r="B209" s="128" t="s">
        <v>3655</v>
      </c>
      <c r="C209" s="128" t="s">
        <v>2763</v>
      </c>
      <c r="D209" s="31">
        <v>1484.46</v>
      </c>
      <c r="E209" s="73" t="s">
        <v>6728</v>
      </c>
      <c r="F209" s="267" t="s">
        <v>6246</v>
      </c>
    </row>
    <row r="210" spans="1:6" s="268" customFormat="1" ht="36.75" customHeight="1" x14ac:dyDescent="0.15">
      <c r="A210" s="266" t="s">
        <v>2875</v>
      </c>
      <c r="B210" s="128" t="s">
        <v>3625</v>
      </c>
      <c r="C210" s="128" t="s">
        <v>2207</v>
      </c>
      <c r="D210" s="68">
        <v>2060.9499999999998</v>
      </c>
      <c r="E210" s="59" t="s">
        <v>198</v>
      </c>
      <c r="F210" s="267" t="s">
        <v>6187</v>
      </c>
    </row>
    <row r="211" spans="1:6" s="268" customFormat="1" ht="36.75" customHeight="1" x14ac:dyDescent="0.15">
      <c r="A211" s="266" t="s">
        <v>2875</v>
      </c>
      <c r="B211" s="269" t="s">
        <v>3533</v>
      </c>
      <c r="C211" s="269" t="s">
        <v>2685</v>
      </c>
      <c r="D211" s="81">
        <v>4718.08</v>
      </c>
      <c r="E211" s="82" t="s">
        <v>339</v>
      </c>
      <c r="F211" s="217" t="s">
        <v>6269</v>
      </c>
    </row>
    <row r="212" spans="1:6" s="268" customFormat="1" ht="36.75" customHeight="1" x14ac:dyDescent="0.15">
      <c r="A212" s="266" t="s">
        <v>2875</v>
      </c>
      <c r="B212" s="128" t="s">
        <v>3620</v>
      </c>
      <c r="C212" s="128" t="s">
        <v>3621</v>
      </c>
      <c r="D212" s="69">
        <v>1528.44</v>
      </c>
      <c r="E212" s="72" t="s">
        <v>260</v>
      </c>
      <c r="F212" s="267" t="s">
        <v>6191</v>
      </c>
    </row>
    <row r="213" spans="1:6" s="268" customFormat="1" ht="36.75" customHeight="1" x14ac:dyDescent="0.15">
      <c r="A213" s="266" t="s">
        <v>2875</v>
      </c>
      <c r="B213" s="128" t="s">
        <v>3619</v>
      </c>
      <c r="C213" s="128" t="s">
        <v>1580</v>
      </c>
      <c r="D213" s="69">
        <v>4982.68</v>
      </c>
      <c r="E213" s="72" t="s">
        <v>2170</v>
      </c>
      <c r="F213" s="267" t="s">
        <v>6192</v>
      </c>
    </row>
    <row r="214" spans="1:6" s="268" customFormat="1" ht="36.75" customHeight="1" x14ac:dyDescent="0.15">
      <c r="A214" s="266" t="s">
        <v>2875</v>
      </c>
      <c r="B214" s="128" t="s">
        <v>3550</v>
      </c>
      <c r="C214" s="128" t="s">
        <v>2705</v>
      </c>
      <c r="D214" s="68">
        <v>2524.9</v>
      </c>
      <c r="E214" s="71" t="s">
        <v>198</v>
      </c>
      <c r="F214" s="267" t="s">
        <v>6285</v>
      </c>
    </row>
    <row r="215" spans="1:6" s="268" customFormat="1" ht="36.75" customHeight="1" x14ac:dyDescent="0.15">
      <c r="A215" s="266" t="s">
        <v>2875</v>
      </c>
      <c r="B215" s="128" t="s">
        <v>3572</v>
      </c>
      <c r="C215" s="85" t="s">
        <v>2732</v>
      </c>
      <c r="D215" s="30">
        <v>1692.27</v>
      </c>
      <c r="E215" s="75" t="s">
        <v>260</v>
      </c>
      <c r="F215" s="267" t="s">
        <v>6229</v>
      </c>
    </row>
    <row r="216" spans="1:6" s="268" customFormat="1" ht="36.75" customHeight="1" x14ac:dyDescent="0.15">
      <c r="A216" s="266" t="s">
        <v>2875</v>
      </c>
      <c r="B216" s="128" t="s">
        <v>3575</v>
      </c>
      <c r="C216" s="85" t="s">
        <v>4105</v>
      </c>
      <c r="D216" s="69">
        <v>1889.27</v>
      </c>
      <c r="E216" s="72" t="s">
        <v>198</v>
      </c>
      <c r="F216" s="267" t="s">
        <v>6231</v>
      </c>
    </row>
    <row r="217" spans="1:6" s="268" customFormat="1" ht="36.75" customHeight="1" x14ac:dyDescent="0.15">
      <c r="A217" s="266" t="s">
        <v>2875</v>
      </c>
      <c r="B217" s="128" t="s">
        <v>3710</v>
      </c>
      <c r="C217" s="128" t="s">
        <v>2778</v>
      </c>
      <c r="D217" s="113">
        <v>2486.2150000000001</v>
      </c>
      <c r="E217" s="72" t="s">
        <v>6478</v>
      </c>
      <c r="F217" s="267" t="s">
        <v>6316</v>
      </c>
    </row>
    <row r="218" spans="1:6" s="268" customFormat="1" ht="37.5" customHeight="1" x14ac:dyDescent="0.15">
      <c r="A218" s="266" t="s">
        <v>2875</v>
      </c>
      <c r="B218" s="273" t="s">
        <v>2751</v>
      </c>
      <c r="C218" s="273" t="s">
        <v>2750</v>
      </c>
      <c r="D218" s="69">
        <v>1561.87</v>
      </c>
      <c r="E218" s="71" t="s">
        <v>255</v>
      </c>
      <c r="F218" s="267" t="s">
        <v>6245</v>
      </c>
    </row>
    <row r="219" spans="1:6" s="268" customFormat="1" ht="36.75" customHeight="1" x14ac:dyDescent="0.15">
      <c r="A219" s="266" t="s">
        <v>2875</v>
      </c>
      <c r="B219" s="128" t="s">
        <v>3601</v>
      </c>
      <c r="C219" s="128" t="s">
        <v>3600</v>
      </c>
      <c r="D219" s="31">
        <v>1610.12</v>
      </c>
      <c r="E219" s="73" t="s">
        <v>198</v>
      </c>
      <c r="F219" s="267" t="s">
        <v>6184</v>
      </c>
    </row>
    <row r="220" spans="1:6" s="268" customFormat="1" ht="36.75" customHeight="1" x14ac:dyDescent="0.15">
      <c r="A220" s="155" t="s">
        <v>1098</v>
      </c>
      <c r="B220" s="49" t="s">
        <v>1165</v>
      </c>
      <c r="C220" s="85" t="s">
        <v>1164</v>
      </c>
      <c r="D220" s="30">
        <v>14298.78</v>
      </c>
      <c r="E220" s="50" t="s">
        <v>1508</v>
      </c>
      <c r="F220" s="44" t="s">
        <v>6076</v>
      </c>
    </row>
    <row r="221" spans="1:6" s="26" customFormat="1" ht="36.75" customHeight="1" x14ac:dyDescent="0.15">
      <c r="A221" s="266" t="s">
        <v>2875</v>
      </c>
      <c r="B221" s="269" t="s">
        <v>3721</v>
      </c>
      <c r="C221" s="269" t="s">
        <v>3722</v>
      </c>
      <c r="D221" s="81">
        <v>2533.6799999999998</v>
      </c>
      <c r="E221" s="82" t="s">
        <v>260</v>
      </c>
      <c r="F221" s="267" t="s">
        <v>4715</v>
      </c>
    </row>
    <row r="222" spans="1:6" s="268" customFormat="1" ht="36.75" customHeight="1" x14ac:dyDescent="0.15">
      <c r="A222" s="166" t="s">
        <v>1098</v>
      </c>
      <c r="B222" s="62" t="s">
        <v>1191</v>
      </c>
      <c r="C222" s="91" t="s">
        <v>1190</v>
      </c>
      <c r="D222" s="31">
        <v>1091.44</v>
      </c>
      <c r="E222" s="146" t="s">
        <v>1511</v>
      </c>
      <c r="F222" s="44" t="s">
        <v>6089</v>
      </c>
    </row>
    <row r="223" spans="1:6" s="268" customFormat="1" ht="54" customHeight="1" x14ac:dyDescent="0.15">
      <c r="A223" s="163" t="s">
        <v>3920</v>
      </c>
      <c r="B223" s="4" t="s">
        <v>3969</v>
      </c>
      <c r="C223" s="4" t="s">
        <v>3968</v>
      </c>
      <c r="D223" s="40">
        <v>1398.14</v>
      </c>
      <c r="E223" s="47" t="s">
        <v>6683</v>
      </c>
      <c r="F223" s="158" t="s">
        <v>6115</v>
      </c>
    </row>
    <row r="224" spans="1:6" s="268" customFormat="1" ht="36.75" customHeight="1" x14ac:dyDescent="0.15">
      <c r="A224" s="266" t="s">
        <v>2875</v>
      </c>
      <c r="B224" s="269" t="s">
        <v>3585</v>
      </c>
      <c r="C224" s="269" t="s">
        <v>6174</v>
      </c>
      <c r="D224" s="81">
        <v>1628.57</v>
      </c>
      <c r="E224" s="82" t="s">
        <v>3586</v>
      </c>
      <c r="F224" s="267" t="s">
        <v>6176</v>
      </c>
    </row>
    <row r="225" spans="1:6" s="26" customFormat="1" ht="36.75" customHeight="1" x14ac:dyDescent="0.15">
      <c r="A225" s="266" t="s">
        <v>2875</v>
      </c>
      <c r="B225" s="128" t="s">
        <v>3819</v>
      </c>
      <c r="C225" s="85" t="s">
        <v>2857</v>
      </c>
      <c r="D225" s="69">
        <v>2997.9</v>
      </c>
      <c r="E225" s="72" t="s">
        <v>526</v>
      </c>
      <c r="F225" s="267" t="s">
        <v>6405</v>
      </c>
    </row>
    <row r="226" spans="1:6" s="26" customFormat="1" ht="36.75" customHeight="1" x14ac:dyDescent="0.15">
      <c r="A226" s="155" t="s">
        <v>125</v>
      </c>
      <c r="B226" s="49" t="s">
        <v>651</v>
      </c>
      <c r="C226" s="85" t="s">
        <v>184</v>
      </c>
      <c r="D226" s="30">
        <v>10057.9</v>
      </c>
      <c r="E226" s="146" t="s">
        <v>1421</v>
      </c>
      <c r="F226" s="44" t="s">
        <v>5494</v>
      </c>
    </row>
    <row r="227" spans="1:6" s="268" customFormat="1" ht="36.75" customHeight="1" x14ac:dyDescent="0.15">
      <c r="A227" s="266" t="s">
        <v>2875</v>
      </c>
      <c r="B227" s="128" t="s">
        <v>3535</v>
      </c>
      <c r="C227" s="128" t="s">
        <v>2687</v>
      </c>
      <c r="D227" s="31">
        <v>1986</v>
      </c>
      <c r="E227" s="73" t="s">
        <v>198</v>
      </c>
      <c r="F227" s="217" t="s">
        <v>6271</v>
      </c>
    </row>
    <row r="228" spans="1:6" s="268" customFormat="1" ht="36.75" customHeight="1" x14ac:dyDescent="0.15">
      <c r="A228" s="266" t="s">
        <v>2875</v>
      </c>
      <c r="B228" s="128" t="s">
        <v>2701</v>
      </c>
      <c r="C228" s="85" t="s">
        <v>2700</v>
      </c>
      <c r="D228" s="69">
        <v>1599.98</v>
      </c>
      <c r="E228" s="71" t="s">
        <v>339</v>
      </c>
      <c r="F228" s="267" t="s">
        <v>6282</v>
      </c>
    </row>
    <row r="229" spans="1:6" s="268" customFormat="1" ht="36.75" customHeight="1" x14ac:dyDescent="0.15">
      <c r="A229" s="266" t="s">
        <v>2875</v>
      </c>
      <c r="B229" s="128" t="s">
        <v>3545</v>
      </c>
      <c r="C229" s="85" t="s">
        <v>2688</v>
      </c>
      <c r="D229" s="68">
        <v>1786.03</v>
      </c>
      <c r="E229" s="71" t="s">
        <v>339</v>
      </c>
      <c r="F229" s="267" t="s">
        <v>6281</v>
      </c>
    </row>
    <row r="230" spans="1:6" s="26" customFormat="1" ht="36.75" customHeight="1" x14ac:dyDescent="0.15">
      <c r="A230" s="155" t="s">
        <v>119</v>
      </c>
      <c r="B230" s="49" t="s">
        <v>110</v>
      </c>
      <c r="C230" s="85" t="s">
        <v>109</v>
      </c>
      <c r="D230" s="30">
        <v>1519.65</v>
      </c>
      <c r="E230" s="146" t="s">
        <v>60</v>
      </c>
      <c r="F230" s="204" t="s">
        <v>5838</v>
      </c>
    </row>
    <row r="231" spans="1:6" s="26" customFormat="1" ht="36.75" customHeight="1" x14ac:dyDescent="0.15">
      <c r="A231" s="155" t="s">
        <v>125</v>
      </c>
      <c r="B231" s="49" t="s">
        <v>415</v>
      </c>
      <c r="C231" s="85" t="s">
        <v>414</v>
      </c>
      <c r="D231" s="30">
        <v>1664.68</v>
      </c>
      <c r="E231" s="146" t="s">
        <v>220</v>
      </c>
      <c r="F231" s="44" t="s">
        <v>5667</v>
      </c>
    </row>
    <row r="232" spans="1:6" s="26" customFormat="1" ht="36.75" customHeight="1" x14ac:dyDescent="0.15">
      <c r="A232" s="266" t="s">
        <v>2875</v>
      </c>
      <c r="B232" s="128" t="s">
        <v>3787</v>
      </c>
      <c r="C232" s="85" t="s">
        <v>2828</v>
      </c>
      <c r="D232" s="69">
        <v>1149.6300000000001</v>
      </c>
      <c r="E232" s="59" t="s">
        <v>6516</v>
      </c>
      <c r="F232" s="267" t="s">
        <v>6365</v>
      </c>
    </row>
    <row r="233" spans="1:6" s="26" customFormat="1" ht="36.75" customHeight="1" x14ac:dyDescent="0.15">
      <c r="A233" s="155" t="s">
        <v>125</v>
      </c>
      <c r="B233" s="49" t="s">
        <v>496</v>
      </c>
      <c r="C233" s="85" t="s">
        <v>1345</v>
      </c>
      <c r="D233" s="30">
        <v>1495.44</v>
      </c>
      <c r="E233" s="146" t="s">
        <v>260</v>
      </c>
      <c r="F233" s="44" t="s">
        <v>5602</v>
      </c>
    </row>
    <row r="234" spans="1:6" s="26" customFormat="1" ht="36.75" customHeight="1" x14ac:dyDescent="0.15">
      <c r="A234" s="155" t="s">
        <v>125</v>
      </c>
      <c r="B234" s="49" t="s">
        <v>1464</v>
      </c>
      <c r="C234" s="85" t="s">
        <v>754</v>
      </c>
      <c r="D234" s="30">
        <v>1155.2</v>
      </c>
      <c r="E234" s="146" t="s">
        <v>6619</v>
      </c>
      <c r="F234" s="44" t="s">
        <v>5386</v>
      </c>
    </row>
    <row r="235" spans="1:6" s="26" customFormat="1" ht="36.75" customHeight="1" x14ac:dyDescent="0.15">
      <c r="A235" s="155" t="s">
        <v>125</v>
      </c>
      <c r="B235" s="49" t="s">
        <v>630</v>
      </c>
      <c r="C235" s="85" t="s">
        <v>249</v>
      </c>
      <c r="D235" s="30">
        <v>2569.4899999999998</v>
      </c>
      <c r="E235" s="146" t="s">
        <v>198</v>
      </c>
      <c r="F235" s="44" t="s">
        <v>5481</v>
      </c>
    </row>
    <row r="236" spans="1:6" s="26" customFormat="1" ht="36.75" customHeight="1" x14ac:dyDescent="0.15">
      <c r="A236" s="266" t="s">
        <v>2875</v>
      </c>
      <c r="B236" s="269" t="s">
        <v>2846</v>
      </c>
      <c r="C236" s="269" t="s">
        <v>3808</v>
      </c>
      <c r="D236" s="270">
        <v>260.22000000000003</v>
      </c>
      <c r="E236" s="271" t="s">
        <v>6584</v>
      </c>
      <c r="F236" s="267" t="s">
        <v>6393</v>
      </c>
    </row>
    <row r="237" spans="1:6" s="26" customFormat="1" ht="36.75" customHeight="1" x14ac:dyDescent="0.15">
      <c r="A237" s="266" t="s">
        <v>2875</v>
      </c>
      <c r="B237" s="128" t="s">
        <v>3826</v>
      </c>
      <c r="C237" s="85" t="s">
        <v>3825</v>
      </c>
      <c r="D237" s="69">
        <v>570.94000000000005</v>
      </c>
      <c r="E237" s="233" t="s">
        <v>6581</v>
      </c>
      <c r="F237" s="267" t="s">
        <v>6412</v>
      </c>
    </row>
    <row r="238" spans="1:6" s="26" customFormat="1" ht="36.75" customHeight="1" x14ac:dyDescent="0.15">
      <c r="A238" s="155" t="s">
        <v>119</v>
      </c>
      <c r="B238" s="49" t="s">
        <v>146</v>
      </c>
      <c r="C238" s="85" t="s">
        <v>1278</v>
      </c>
      <c r="D238" s="30">
        <v>318.83999999999997</v>
      </c>
      <c r="E238" s="146" t="s">
        <v>6670</v>
      </c>
      <c r="F238" s="44" t="s">
        <v>5808</v>
      </c>
    </row>
    <row r="239" spans="1:6" s="26" customFormat="1" ht="36.75" customHeight="1" x14ac:dyDescent="0.15">
      <c r="A239" s="266" t="s">
        <v>2875</v>
      </c>
      <c r="B239" s="128" t="s">
        <v>2865</v>
      </c>
      <c r="C239" s="85" t="s">
        <v>2864</v>
      </c>
      <c r="D239" s="69">
        <v>288.85000000000002</v>
      </c>
      <c r="E239" s="72" t="s">
        <v>6561</v>
      </c>
      <c r="F239" s="267" t="s">
        <v>6411</v>
      </c>
    </row>
    <row r="240" spans="1:6" s="26" customFormat="1" ht="36.75" customHeight="1" x14ac:dyDescent="0.15">
      <c r="A240" s="155" t="s">
        <v>125</v>
      </c>
      <c r="B240" s="49" t="s">
        <v>552</v>
      </c>
      <c r="C240" s="85" t="s">
        <v>1381</v>
      </c>
      <c r="D240" s="30">
        <v>294.12</v>
      </c>
      <c r="E240" s="146" t="s">
        <v>6647</v>
      </c>
      <c r="F240" s="44" t="s">
        <v>5563</v>
      </c>
    </row>
    <row r="241" spans="1:6" s="26" customFormat="1" ht="36.75" customHeight="1" x14ac:dyDescent="0.15">
      <c r="A241" s="266" t="s">
        <v>2875</v>
      </c>
      <c r="B241" s="269" t="s">
        <v>2850</v>
      </c>
      <c r="C241" s="269" t="s">
        <v>2849</v>
      </c>
      <c r="D241" s="270">
        <v>249.35</v>
      </c>
      <c r="E241" s="271" t="s">
        <v>6584</v>
      </c>
      <c r="F241" s="267" t="s">
        <v>6397</v>
      </c>
    </row>
    <row r="242" spans="1:6" s="26" customFormat="1" ht="37.5" customHeight="1" x14ac:dyDescent="0.15">
      <c r="A242" s="166" t="s">
        <v>125</v>
      </c>
      <c r="B242" s="62" t="s">
        <v>236</v>
      </c>
      <c r="C242" s="91" t="s">
        <v>235</v>
      </c>
      <c r="D242" s="31">
        <v>213.3</v>
      </c>
      <c r="E242" s="146" t="s">
        <v>6661</v>
      </c>
      <c r="F242" s="44" t="s">
        <v>5724</v>
      </c>
    </row>
    <row r="243" spans="1:6" s="26" customFormat="1" ht="37.5" customHeight="1" x14ac:dyDescent="0.15">
      <c r="A243" s="155" t="s">
        <v>1098</v>
      </c>
      <c r="B243" s="49" t="s">
        <v>1239</v>
      </c>
      <c r="C243" s="85" t="s">
        <v>1238</v>
      </c>
      <c r="D243" s="30">
        <v>6559.2</v>
      </c>
      <c r="E243" s="146" t="s">
        <v>6531</v>
      </c>
      <c r="F243" s="44" t="s">
        <v>4874</v>
      </c>
    </row>
    <row r="244" spans="1:6" s="26" customFormat="1" ht="37.5" customHeight="1" x14ac:dyDescent="0.15">
      <c r="A244" s="155" t="s">
        <v>125</v>
      </c>
      <c r="B244" s="49" t="s">
        <v>1300</v>
      </c>
      <c r="C244" s="85" t="s">
        <v>325</v>
      </c>
      <c r="D244" s="30">
        <v>320.81</v>
      </c>
      <c r="E244" s="146" t="s">
        <v>6660</v>
      </c>
      <c r="F244" s="44" t="s">
        <v>5716</v>
      </c>
    </row>
    <row r="245" spans="1:6" s="26" customFormat="1" ht="37.5" customHeight="1" x14ac:dyDescent="0.15">
      <c r="A245" s="266" t="s">
        <v>2875</v>
      </c>
      <c r="B245" s="269" t="s">
        <v>3794</v>
      </c>
      <c r="C245" s="269" t="s">
        <v>2834</v>
      </c>
      <c r="D245" s="81">
        <v>389.87</v>
      </c>
      <c r="E245" s="59" t="s">
        <v>6584</v>
      </c>
      <c r="F245" s="267" t="s">
        <v>6379</v>
      </c>
    </row>
    <row r="246" spans="1:6" s="26" customFormat="1" ht="37.5" customHeight="1" x14ac:dyDescent="0.15">
      <c r="A246" s="163" t="s">
        <v>3920</v>
      </c>
      <c r="B246" s="4" t="s">
        <v>3921</v>
      </c>
      <c r="C246" s="4" t="s">
        <v>3919</v>
      </c>
      <c r="D246" s="40">
        <v>264.68</v>
      </c>
      <c r="E246" s="47" t="s">
        <v>6682</v>
      </c>
      <c r="F246" s="158" t="s">
        <v>5917</v>
      </c>
    </row>
    <row r="247" spans="1:6" s="268" customFormat="1" ht="36.75" customHeight="1" x14ac:dyDescent="0.15">
      <c r="A247" s="266" t="s">
        <v>2875</v>
      </c>
      <c r="B247" s="128" t="s">
        <v>3582</v>
      </c>
      <c r="C247" s="128" t="s">
        <v>2747</v>
      </c>
      <c r="D247" s="68">
        <v>1502.12</v>
      </c>
      <c r="E247" s="71" t="s">
        <v>255</v>
      </c>
      <c r="F247" s="267" t="s">
        <v>6242</v>
      </c>
    </row>
    <row r="248" spans="1:6" s="268" customFormat="1" ht="36.75" customHeight="1" x14ac:dyDescent="0.15">
      <c r="A248" s="266" t="s">
        <v>2875</v>
      </c>
      <c r="B248" s="128" t="s">
        <v>3741</v>
      </c>
      <c r="C248" s="85" t="s">
        <v>2797</v>
      </c>
      <c r="D248" s="51">
        <v>2273.2350000000001</v>
      </c>
      <c r="E248" s="75" t="s">
        <v>3742</v>
      </c>
      <c r="F248" s="267" t="s">
        <v>6363</v>
      </c>
    </row>
    <row r="249" spans="1:6" s="268" customFormat="1" ht="36.75" customHeight="1" x14ac:dyDescent="0.15">
      <c r="A249" s="266" t="s">
        <v>2875</v>
      </c>
      <c r="B249" s="128" t="s">
        <v>2686</v>
      </c>
      <c r="C249" s="128" t="s">
        <v>3534</v>
      </c>
      <c r="D249" s="31">
        <v>265.41000000000003</v>
      </c>
      <c r="E249" s="73" t="s">
        <v>2190</v>
      </c>
      <c r="F249" s="217" t="s">
        <v>6270</v>
      </c>
    </row>
    <row r="250" spans="1:6" s="268" customFormat="1" ht="36.75" customHeight="1" x14ac:dyDescent="0.15">
      <c r="A250" s="266" t="s">
        <v>2875</v>
      </c>
      <c r="B250" s="269" t="s">
        <v>3730</v>
      </c>
      <c r="C250" s="269" t="s">
        <v>3729</v>
      </c>
      <c r="D250" s="81">
        <v>348.05</v>
      </c>
      <c r="E250" s="82" t="s">
        <v>6476</v>
      </c>
      <c r="F250" s="267" t="s">
        <v>4724</v>
      </c>
    </row>
    <row r="251" spans="1:6" s="268" customFormat="1" ht="36.75" customHeight="1" x14ac:dyDescent="0.15">
      <c r="A251" s="266" t="s">
        <v>2875</v>
      </c>
      <c r="B251" s="128" t="s">
        <v>3665</v>
      </c>
      <c r="C251" s="128" t="s">
        <v>3666</v>
      </c>
      <c r="D251" s="31">
        <v>403.66</v>
      </c>
      <c r="E251" s="75" t="s">
        <v>6467</v>
      </c>
      <c r="F251" s="267" t="s">
        <v>6254</v>
      </c>
    </row>
    <row r="252" spans="1:6" s="268" customFormat="1" ht="36.75" customHeight="1" x14ac:dyDescent="0.15">
      <c r="A252" s="266" t="s">
        <v>2875</v>
      </c>
      <c r="B252" s="128" t="s">
        <v>2742</v>
      </c>
      <c r="C252" s="85" t="s">
        <v>2741</v>
      </c>
      <c r="D252" s="69">
        <v>417.8</v>
      </c>
      <c r="E252" s="72" t="s">
        <v>198</v>
      </c>
      <c r="F252" s="267" t="s">
        <v>6237</v>
      </c>
    </row>
    <row r="253" spans="1:6" s="268" customFormat="1" ht="36.75" customHeight="1" x14ac:dyDescent="0.15">
      <c r="A253" s="266" t="s">
        <v>2875</v>
      </c>
      <c r="B253" s="128" t="s">
        <v>4079</v>
      </c>
      <c r="C253" s="128" t="s">
        <v>3897</v>
      </c>
      <c r="D253" s="68">
        <v>1011.28</v>
      </c>
      <c r="E253" s="71" t="s">
        <v>198</v>
      </c>
      <c r="F253" s="267" t="s">
        <v>6206</v>
      </c>
    </row>
    <row r="254" spans="1:6" s="268" customFormat="1" ht="36.75" customHeight="1" x14ac:dyDescent="0.15">
      <c r="A254" s="266" t="s">
        <v>2875</v>
      </c>
      <c r="B254" s="128" t="s">
        <v>3639</v>
      </c>
      <c r="C254" s="128" t="s">
        <v>3897</v>
      </c>
      <c r="D254" s="68">
        <v>2255.85</v>
      </c>
      <c r="E254" s="71" t="s">
        <v>198</v>
      </c>
      <c r="F254" s="267" t="s">
        <v>6208</v>
      </c>
    </row>
    <row r="255" spans="1:6" s="268" customFormat="1" ht="36.75" customHeight="1" x14ac:dyDescent="0.15">
      <c r="A255" s="266" t="s">
        <v>2875</v>
      </c>
      <c r="B255" s="128" t="s">
        <v>3628</v>
      </c>
      <c r="C255" s="128" t="s">
        <v>3897</v>
      </c>
      <c r="D255" s="68">
        <v>1495.74</v>
      </c>
      <c r="E255" s="71" t="s">
        <v>3627</v>
      </c>
      <c r="F255" s="267" t="s">
        <v>6201</v>
      </c>
    </row>
    <row r="256" spans="1:6" s="26" customFormat="1" ht="36.75" customHeight="1" x14ac:dyDescent="0.15">
      <c r="A256" s="266" t="s">
        <v>2875</v>
      </c>
      <c r="B256" s="128" t="s">
        <v>3644</v>
      </c>
      <c r="C256" s="128" t="s">
        <v>3897</v>
      </c>
      <c r="D256" s="69">
        <v>1106.94</v>
      </c>
      <c r="E256" s="72" t="s">
        <v>198</v>
      </c>
      <c r="F256" s="267" t="s">
        <v>6211</v>
      </c>
    </row>
    <row r="257" spans="1:6" s="268" customFormat="1" ht="36.75" customHeight="1" x14ac:dyDescent="0.15">
      <c r="A257" s="266" t="s">
        <v>2875</v>
      </c>
      <c r="B257" s="128" t="s">
        <v>3659</v>
      </c>
      <c r="C257" s="85" t="s">
        <v>3658</v>
      </c>
      <c r="D257" s="30">
        <v>2013.47</v>
      </c>
      <c r="E257" s="75" t="s">
        <v>255</v>
      </c>
      <c r="F257" s="267" t="s">
        <v>6250</v>
      </c>
    </row>
    <row r="258" spans="1:6" s="254" customFormat="1" ht="36.75" customHeight="1" x14ac:dyDescent="0.15">
      <c r="A258" s="266" t="s">
        <v>2875</v>
      </c>
      <c r="B258" s="128" t="s">
        <v>3629</v>
      </c>
      <c r="C258" s="128" t="s">
        <v>3897</v>
      </c>
      <c r="D258" s="68">
        <v>2156.86</v>
      </c>
      <c r="E258" s="71" t="s">
        <v>198</v>
      </c>
      <c r="F258" s="267" t="s">
        <v>6202</v>
      </c>
    </row>
    <row r="259" spans="1:6" s="26" customFormat="1" ht="37.5" customHeight="1" x14ac:dyDescent="0.15">
      <c r="A259" s="166" t="s">
        <v>125</v>
      </c>
      <c r="B259" s="62" t="s">
        <v>522</v>
      </c>
      <c r="C259" s="91" t="s">
        <v>1364</v>
      </c>
      <c r="D259" s="42">
        <v>1159.93</v>
      </c>
      <c r="E259" s="146" t="s">
        <v>159</v>
      </c>
      <c r="F259" s="44" t="s">
        <v>5535</v>
      </c>
    </row>
    <row r="260" spans="1:6" s="26" customFormat="1" ht="36.75" customHeight="1" x14ac:dyDescent="0.15">
      <c r="A260" s="181" t="s">
        <v>125</v>
      </c>
      <c r="B260" s="49" t="s">
        <v>392</v>
      </c>
      <c r="C260" s="85" t="s">
        <v>391</v>
      </c>
      <c r="D260" s="30">
        <v>2249.41</v>
      </c>
      <c r="E260" s="146" t="s">
        <v>166</v>
      </c>
      <c r="F260" s="44" t="s">
        <v>5653</v>
      </c>
    </row>
    <row r="261" spans="1:6" s="26" customFormat="1" ht="37.5" customHeight="1" x14ac:dyDescent="0.15">
      <c r="A261" s="266" t="s">
        <v>2875</v>
      </c>
      <c r="B261" s="128" t="s">
        <v>3758</v>
      </c>
      <c r="C261" s="85" t="s">
        <v>2810</v>
      </c>
      <c r="D261" s="69">
        <v>1126.42</v>
      </c>
      <c r="E261" s="72" t="s">
        <v>3759</v>
      </c>
      <c r="F261" s="267" t="s">
        <v>6338</v>
      </c>
    </row>
    <row r="262" spans="1:6" s="26" customFormat="1" ht="37.5" customHeight="1" x14ac:dyDescent="0.15">
      <c r="A262" s="266" t="s">
        <v>2875</v>
      </c>
      <c r="B262" s="128" t="s">
        <v>3764</v>
      </c>
      <c r="C262" s="85" t="s">
        <v>2812</v>
      </c>
      <c r="D262" s="113">
        <v>1995.2449999999999</v>
      </c>
      <c r="E262" s="72" t="s">
        <v>3765</v>
      </c>
      <c r="F262" s="267" t="s">
        <v>6341</v>
      </c>
    </row>
    <row r="263" spans="1:6" s="26" customFormat="1" ht="36.75" customHeight="1" x14ac:dyDescent="0.15">
      <c r="A263" s="229" t="s">
        <v>125</v>
      </c>
      <c r="B263" s="221" t="s">
        <v>718</v>
      </c>
      <c r="C263" s="97" t="s">
        <v>717</v>
      </c>
      <c r="D263" s="37">
        <v>1737.44</v>
      </c>
      <c r="E263" s="223" t="s">
        <v>255</v>
      </c>
      <c r="F263" s="44" t="s">
        <v>5420</v>
      </c>
    </row>
    <row r="264" spans="1:6" s="26" customFormat="1" ht="36.75" customHeight="1" x14ac:dyDescent="0.15">
      <c r="A264" s="266" t="s">
        <v>2875</v>
      </c>
      <c r="B264" s="128" t="s">
        <v>3747</v>
      </c>
      <c r="C264" s="85" t="s">
        <v>2801</v>
      </c>
      <c r="D264" s="69">
        <v>2359.63</v>
      </c>
      <c r="E264" s="72" t="s">
        <v>260</v>
      </c>
      <c r="F264" s="267" t="s">
        <v>6346</v>
      </c>
    </row>
    <row r="265" spans="1:6" s="26" customFormat="1" ht="36.75" customHeight="1" x14ac:dyDescent="0.15">
      <c r="A265" s="236" t="s">
        <v>125</v>
      </c>
      <c r="B265" s="237" t="s">
        <v>663</v>
      </c>
      <c r="C265" s="97" t="s">
        <v>313</v>
      </c>
      <c r="D265" s="38">
        <v>8091.96</v>
      </c>
      <c r="E265" s="223" t="s">
        <v>1438</v>
      </c>
      <c r="F265" s="44" t="s">
        <v>5438</v>
      </c>
    </row>
    <row r="266" spans="1:6" s="26" customFormat="1" ht="36.75" customHeight="1" x14ac:dyDescent="0.15">
      <c r="A266" s="266" t="s">
        <v>2875</v>
      </c>
      <c r="B266" s="128" t="s">
        <v>3752</v>
      </c>
      <c r="C266" s="128" t="s">
        <v>2806</v>
      </c>
      <c r="D266" s="68">
        <v>1514.59</v>
      </c>
      <c r="E266" s="72" t="s">
        <v>242</v>
      </c>
      <c r="F266" s="267" t="s">
        <v>6351</v>
      </c>
    </row>
    <row r="267" spans="1:6" s="268" customFormat="1" ht="36.75" customHeight="1" x14ac:dyDescent="0.15">
      <c r="A267" s="266" t="s">
        <v>2875</v>
      </c>
      <c r="B267" s="128" t="s">
        <v>3653</v>
      </c>
      <c r="C267" s="128" t="s">
        <v>3654</v>
      </c>
      <c r="D267" s="31">
        <v>1710.18</v>
      </c>
      <c r="E267" s="72" t="s">
        <v>336</v>
      </c>
      <c r="F267" s="267" t="s">
        <v>6248</v>
      </c>
    </row>
    <row r="268" spans="1:6" s="268" customFormat="1" ht="36.75" customHeight="1" x14ac:dyDescent="0.15">
      <c r="A268" s="266" t="s">
        <v>2875</v>
      </c>
      <c r="B268" s="128" t="s">
        <v>3668</v>
      </c>
      <c r="C268" s="128" t="s">
        <v>3667</v>
      </c>
      <c r="D268" s="31">
        <v>1587.46</v>
      </c>
      <c r="E268" s="73" t="s">
        <v>260</v>
      </c>
      <c r="F268" s="267" t="s">
        <v>6255</v>
      </c>
    </row>
    <row r="269" spans="1:6" s="268" customFormat="1" ht="36.75" customHeight="1" x14ac:dyDescent="0.15">
      <c r="A269" s="266" t="s">
        <v>2875</v>
      </c>
      <c r="B269" s="128" t="s">
        <v>2718</v>
      </c>
      <c r="C269" s="128" t="s">
        <v>2717</v>
      </c>
      <c r="D269" s="69">
        <v>3441</v>
      </c>
      <c r="E269" s="72" t="s">
        <v>3320</v>
      </c>
      <c r="F269" s="267" t="s">
        <v>6295</v>
      </c>
    </row>
    <row r="270" spans="1:6" s="26" customFormat="1" ht="36.75" customHeight="1" x14ac:dyDescent="0.15">
      <c r="A270" s="266" t="s">
        <v>2875</v>
      </c>
      <c r="B270" s="128" t="s">
        <v>3775</v>
      </c>
      <c r="C270" s="85" t="s">
        <v>2820</v>
      </c>
      <c r="D270" s="69">
        <v>2078.15</v>
      </c>
      <c r="E270" s="72" t="s">
        <v>255</v>
      </c>
      <c r="F270" s="267" t="s">
        <v>6371</v>
      </c>
    </row>
    <row r="271" spans="1:6" s="26" customFormat="1" ht="36.75" customHeight="1" x14ac:dyDescent="0.15">
      <c r="A271" s="155" t="s">
        <v>125</v>
      </c>
      <c r="B271" s="49" t="s">
        <v>489</v>
      </c>
      <c r="C271" s="85" t="s">
        <v>1342</v>
      </c>
      <c r="D271" s="30">
        <v>1254.51</v>
      </c>
      <c r="E271" s="146" t="s">
        <v>159</v>
      </c>
      <c r="F271" s="44" t="s">
        <v>5596</v>
      </c>
    </row>
    <row r="272" spans="1:6" s="26" customFormat="1" ht="36.75" customHeight="1" x14ac:dyDescent="0.15">
      <c r="A272" s="266" t="s">
        <v>2875</v>
      </c>
      <c r="B272" s="128" t="s">
        <v>2825</v>
      </c>
      <c r="C272" s="85" t="s">
        <v>2824</v>
      </c>
      <c r="D272" s="69">
        <v>1118.2</v>
      </c>
      <c r="E272" s="72" t="s">
        <v>517</v>
      </c>
      <c r="F272" s="267" t="s">
        <v>6327</v>
      </c>
    </row>
    <row r="273" spans="1:6" s="26" customFormat="1" ht="36.75" customHeight="1" x14ac:dyDescent="0.15">
      <c r="A273" s="266" t="s">
        <v>2875</v>
      </c>
      <c r="B273" s="269" t="s">
        <v>3793</v>
      </c>
      <c r="C273" s="269" t="s">
        <v>4087</v>
      </c>
      <c r="D273" s="81">
        <v>325.20999999999998</v>
      </c>
      <c r="E273" s="59" t="s">
        <v>6584</v>
      </c>
      <c r="F273" s="267" t="s">
        <v>6377</v>
      </c>
    </row>
    <row r="274" spans="1:6" s="26" customFormat="1" ht="36.75" customHeight="1" x14ac:dyDescent="0.15">
      <c r="A274" s="266" t="s">
        <v>2875</v>
      </c>
      <c r="B274" s="128" t="s">
        <v>3793</v>
      </c>
      <c r="C274" s="85" t="s">
        <v>2843</v>
      </c>
      <c r="D274" s="69">
        <v>345.56</v>
      </c>
      <c r="E274" s="59" t="s">
        <v>6584</v>
      </c>
      <c r="F274" s="267" t="s">
        <v>6388</v>
      </c>
    </row>
    <row r="275" spans="1:6" s="26" customFormat="1" ht="36.75" customHeight="1" x14ac:dyDescent="0.15">
      <c r="A275" s="163" t="s">
        <v>3920</v>
      </c>
      <c r="B275" s="4" t="s">
        <v>3965</v>
      </c>
      <c r="C275" s="4" t="s">
        <v>3964</v>
      </c>
      <c r="D275" s="40">
        <v>2258.9699999999998</v>
      </c>
      <c r="E275" s="47" t="s">
        <v>2081</v>
      </c>
      <c r="F275" s="158" t="s">
        <v>5938</v>
      </c>
    </row>
    <row r="276" spans="1:6" s="26" customFormat="1" ht="36.75" customHeight="1" x14ac:dyDescent="0.15">
      <c r="A276" s="266" t="s">
        <v>2875</v>
      </c>
      <c r="B276" s="128" t="s">
        <v>2872</v>
      </c>
      <c r="C276" s="85" t="s">
        <v>2871</v>
      </c>
      <c r="D276" s="69">
        <v>272</v>
      </c>
      <c r="E276" s="72" t="s">
        <v>6561</v>
      </c>
      <c r="F276" s="267" t="s">
        <v>6417</v>
      </c>
    </row>
    <row r="277" spans="1:6" s="26" customFormat="1" ht="36.75" customHeight="1" x14ac:dyDescent="0.15">
      <c r="A277" s="163" t="s">
        <v>3920</v>
      </c>
      <c r="B277" s="4" t="s">
        <v>3947</v>
      </c>
      <c r="C277" s="4" t="s">
        <v>3946</v>
      </c>
      <c r="D277" s="40">
        <v>254.55</v>
      </c>
      <c r="E277" s="47" t="s">
        <v>477</v>
      </c>
      <c r="F277" s="158" t="s">
        <v>5929</v>
      </c>
    </row>
    <row r="278" spans="1:6" s="268" customFormat="1" ht="36.75" customHeight="1" x14ac:dyDescent="0.15">
      <c r="A278" s="266" t="s">
        <v>2875</v>
      </c>
      <c r="B278" s="128" t="s">
        <v>2692</v>
      </c>
      <c r="C278" s="128" t="s">
        <v>2691</v>
      </c>
      <c r="D278" s="31">
        <v>451.29</v>
      </c>
      <c r="E278" s="75" t="s">
        <v>198</v>
      </c>
      <c r="F278" s="217" t="s">
        <v>6274</v>
      </c>
    </row>
    <row r="279" spans="1:6" s="268" customFormat="1" ht="36.75" customHeight="1" x14ac:dyDescent="0.15">
      <c r="A279" s="266" t="s">
        <v>2875</v>
      </c>
      <c r="B279" s="128" t="s">
        <v>3763</v>
      </c>
      <c r="C279" s="85" t="s">
        <v>2811</v>
      </c>
      <c r="D279" s="69">
        <v>2871.56</v>
      </c>
      <c r="E279" s="72" t="s">
        <v>159</v>
      </c>
      <c r="F279" s="267" t="s">
        <v>6340</v>
      </c>
    </row>
    <row r="280" spans="1:6" s="268" customFormat="1" ht="36.75" customHeight="1" x14ac:dyDescent="0.15">
      <c r="A280" s="266" t="s">
        <v>2875</v>
      </c>
      <c r="B280" s="128" t="s">
        <v>3696</v>
      </c>
      <c r="C280" s="85" t="s">
        <v>1580</v>
      </c>
      <c r="D280" s="69">
        <v>3037.53</v>
      </c>
      <c r="E280" s="72" t="s">
        <v>3697</v>
      </c>
      <c r="F280" s="267" t="s">
        <v>6308</v>
      </c>
    </row>
    <row r="281" spans="1:6" s="268" customFormat="1" ht="36.75" customHeight="1" x14ac:dyDescent="0.15">
      <c r="A281" s="266" t="s">
        <v>2875</v>
      </c>
      <c r="B281" s="128" t="s">
        <v>3704</v>
      </c>
      <c r="C281" s="128" t="s">
        <v>3705</v>
      </c>
      <c r="D281" s="69">
        <v>337.59500000000003</v>
      </c>
      <c r="E281" s="72" t="s">
        <v>6467</v>
      </c>
      <c r="F281" s="267" t="s">
        <v>6312</v>
      </c>
    </row>
    <row r="282" spans="1:6" s="268" customFormat="1" ht="36.75" customHeight="1" x14ac:dyDescent="0.15">
      <c r="A282" s="266" t="s">
        <v>2875</v>
      </c>
      <c r="B282" s="128" t="s">
        <v>3584</v>
      </c>
      <c r="C282" s="85" t="s">
        <v>2749</v>
      </c>
      <c r="D282" s="69">
        <v>1596.73</v>
      </c>
      <c r="E282" s="71" t="s">
        <v>255</v>
      </c>
      <c r="F282" s="267" t="s">
        <v>6244</v>
      </c>
    </row>
    <row r="283" spans="1:6" s="268" customFormat="1" ht="36.75" customHeight="1" x14ac:dyDescent="0.15">
      <c r="A283" s="266" t="s">
        <v>2875</v>
      </c>
      <c r="B283" s="128" t="s">
        <v>3611</v>
      </c>
      <c r="C283" s="128" t="s">
        <v>3610</v>
      </c>
      <c r="D283" s="69">
        <v>2427.63</v>
      </c>
      <c r="E283" s="72" t="s">
        <v>3612</v>
      </c>
      <c r="F283" s="267" t="s">
        <v>6196</v>
      </c>
    </row>
    <row r="284" spans="1:6" s="268" customFormat="1" ht="36.75" customHeight="1" x14ac:dyDescent="0.15">
      <c r="A284" s="266" t="s">
        <v>2875</v>
      </c>
      <c r="B284" s="128" t="s">
        <v>3703</v>
      </c>
      <c r="C284" s="128" t="s">
        <v>3700</v>
      </c>
      <c r="D284" s="69">
        <v>1360.85</v>
      </c>
      <c r="E284" s="72" t="s">
        <v>6486</v>
      </c>
      <c r="F284" s="267" t="s">
        <v>6311</v>
      </c>
    </row>
    <row r="285" spans="1:6" s="268" customFormat="1" ht="36.75" customHeight="1" x14ac:dyDescent="0.15">
      <c r="A285" s="266" t="s">
        <v>2875</v>
      </c>
      <c r="B285" s="128" t="s">
        <v>2759</v>
      </c>
      <c r="C285" s="85" t="s">
        <v>3641</v>
      </c>
      <c r="D285" s="69">
        <v>1303.32</v>
      </c>
      <c r="E285" s="72" t="s">
        <v>3643</v>
      </c>
      <c r="F285" s="267" t="s">
        <v>6210</v>
      </c>
    </row>
    <row r="286" spans="1:6" s="268" customFormat="1" ht="36.75" customHeight="1" x14ac:dyDescent="0.15">
      <c r="A286" s="266" t="s">
        <v>2875</v>
      </c>
      <c r="B286" s="269" t="s">
        <v>3728</v>
      </c>
      <c r="C286" s="269" t="s">
        <v>2789</v>
      </c>
      <c r="D286" s="119">
        <v>1814.2049999999999</v>
      </c>
      <c r="E286" s="82" t="s">
        <v>255</v>
      </c>
      <c r="F286" s="267" t="s">
        <v>4723</v>
      </c>
    </row>
    <row r="287" spans="1:6" s="268" customFormat="1" ht="36.75" customHeight="1" x14ac:dyDescent="0.15">
      <c r="A287" s="266" t="s">
        <v>2875</v>
      </c>
      <c r="B287" s="128" t="s">
        <v>3691</v>
      </c>
      <c r="C287" s="128" t="s">
        <v>3688</v>
      </c>
      <c r="D287" s="30">
        <v>1092.5899999999999</v>
      </c>
      <c r="E287" s="75" t="s">
        <v>260</v>
      </c>
      <c r="F287" s="267" t="s">
        <v>6302</v>
      </c>
    </row>
    <row r="288" spans="1:6" s="268" customFormat="1" ht="36.75" customHeight="1" x14ac:dyDescent="0.15">
      <c r="A288" s="266" t="s">
        <v>2875</v>
      </c>
      <c r="B288" s="128" t="s">
        <v>3661</v>
      </c>
      <c r="C288" s="85" t="s">
        <v>800</v>
      </c>
      <c r="D288" s="30">
        <v>2613.84</v>
      </c>
      <c r="E288" s="75" t="s">
        <v>3662</v>
      </c>
      <c r="F288" s="267" t="s">
        <v>6252</v>
      </c>
    </row>
    <row r="289" spans="1:6" s="268" customFormat="1" ht="36.75" customHeight="1" x14ac:dyDescent="0.15">
      <c r="A289" s="266" t="s">
        <v>2875</v>
      </c>
      <c r="B289" s="273" t="s">
        <v>2716</v>
      </c>
      <c r="C289" s="273" t="s">
        <v>2715</v>
      </c>
      <c r="D289" s="69">
        <v>143</v>
      </c>
      <c r="E289" s="72" t="s">
        <v>198</v>
      </c>
      <c r="F289" s="267" t="s">
        <v>6294</v>
      </c>
    </row>
    <row r="290" spans="1:6" s="268" customFormat="1" ht="36.75" customHeight="1" x14ac:dyDescent="0.15">
      <c r="A290" s="266" t="s">
        <v>2875</v>
      </c>
      <c r="B290" s="269" t="s">
        <v>3727</v>
      </c>
      <c r="C290" s="269" t="s">
        <v>3726</v>
      </c>
      <c r="D290" s="81">
        <v>635.55999999999995</v>
      </c>
      <c r="E290" s="82" t="s">
        <v>6467</v>
      </c>
      <c r="F290" s="267" t="s">
        <v>4722</v>
      </c>
    </row>
    <row r="291" spans="1:6" s="268" customFormat="1" ht="36.75" customHeight="1" x14ac:dyDescent="0.15">
      <c r="A291" s="266" t="s">
        <v>2875</v>
      </c>
      <c r="B291" s="128" t="s">
        <v>2766</v>
      </c>
      <c r="C291" s="128" t="s">
        <v>2765</v>
      </c>
      <c r="D291" s="31">
        <v>2804.51</v>
      </c>
      <c r="E291" s="73" t="s">
        <v>198</v>
      </c>
      <c r="F291" s="267" t="s">
        <v>6256</v>
      </c>
    </row>
    <row r="292" spans="1:6" s="26" customFormat="1" ht="36.75" customHeight="1" x14ac:dyDescent="0.15">
      <c r="A292" s="284" t="s">
        <v>4013</v>
      </c>
      <c r="B292" s="285" t="s">
        <v>6135</v>
      </c>
      <c r="C292" s="285" t="s">
        <v>6160</v>
      </c>
      <c r="D292" s="286">
        <v>2613.04</v>
      </c>
      <c r="E292" s="287" t="s">
        <v>255</v>
      </c>
      <c r="F292" s="288" t="s">
        <v>6149</v>
      </c>
    </row>
    <row r="293" spans="1:6" s="26" customFormat="1" ht="36.75" customHeight="1" x14ac:dyDescent="0.15">
      <c r="A293" s="156" t="s">
        <v>125</v>
      </c>
      <c r="B293" s="4" t="s">
        <v>429</v>
      </c>
      <c r="C293" s="99" t="s">
        <v>317</v>
      </c>
      <c r="D293" s="32">
        <v>1862.41</v>
      </c>
      <c r="E293" s="47" t="s">
        <v>198</v>
      </c>
      <c r="F293" s="44" t="s">
        <v>5614</v>
      </c>
    </row>
    <row r="294" spans="1:6" s="26" customFormat="1" ht="36.75" customHeight="1" x14ac:dyDescent="0.15">
      <c r="A294" s="156" t="s">
        <v>4013</v>
      </c>
      <c r="B294" s="4" t="s">
        <v>2096</v>
      </c>
      <c r="C294" s="99" t="s">
        <v>2092</v>
      </c>
      <c r="D294" s="40">
        <v>1430.18</v>
      </c>
      <c r="E294" s="47" t="s">
        <v>2053</v>
      </c>
      <c r="F294" s="158" t="s">
        <v>5875</v>
      </c>
    </row>
    <row r="295" spans="1:6" s="26" customFormat="1" ht="36.75" customHeight="1" x14ac:dyDescent="0.15">
      <c r="A295" s="266" t="s">
        <v>2875</v>
      </c>
      <c r="B295" s="128" t="s">
        <v>3789</v>
      </c>
      <c r="C295" s="85" t="s">
        <v>2829</v>
      </c>
      <c r="D295" s="69">
        <v>1290.74</v>
      </c>
      <c r="E295" s="72" t="s">
        <v>260</v>
      </c>
      <c r="F295" s="267" t="s">
        <v>6367</v>
      </c>
    </row>
    <row r="296" spans="1:6" s="26" customFormat="1" ht="36.75" customHeight="1" x14ac:dyDescent="0.15">
      <c r="A296" s="236" t="s">
        <v>125</v>
      </c>
      <c r="B296" s="237" t="s">
        <v>830</v>
      </c>
      <c r="C296" s="97" t="s">
        <v>1337</v>
      </c>
      <c r="D296" s="37">
        <v>1405.46</v>
      </c>
      <c r="E296" s="223" t="s">
        <v>220</v>
      </c>
      <c r="F296" s="257" t="s">
        <v>5324</v>
      </c>
    </row>
    <row r="297" spans="1:6" s="26" customFormat="1" ht="36.75" customHeight="1" x14ac:dyDescent="0.15">
      <c r="A297" s="166" t="s">
        <v>1045</v>
      </c>
      <c r="B297" s="62" t="s">
        <v>1142</v>
      </c>
      <c r="C297" s="91" t="s">
        <v>976</v>
      </c>
      <c r="D297" s="30">
        <v>9629.31</v>
      </c>
      <c r="E297" s="230" t="s">
        <v>1143</v>
      </c>
      <c r="F297" s="44" t="s">
        <v>5037</v>
      </c>
    </row>
    <row r="298" spans="1:6" s="26" customFormat="1" ht="36.75" customHeight="1" x14ac:dyDescent="0.15">
      <c r="A298" s="162" t="s">
        <v>1561</v>
      </c>
      <c r="B298" s="144" t="s">
        <v>1556</v>
      </c>
      <c r="C298" s="100" t="s">
        <v>1568</v>
      </c>
      <c r="D298" s="40">
        <v>9521.43</v>
      </c>
      <c r="E298" s="47" t="s">
        <v>159</v>
      </c>
      <c r="F298" s="44" t="s">
        <v>5284</v>
      </c>
    </row>
    <row r="299" spans="1:6" s="26" customFormat="1" ht="36.75" customHeight="1" x14ac:dyDescent="0.15">
      <c r="A299" s="162" t="s">
        <v>125</v>
      </c>
      <c r="B299" s="144" t="s">
        <v>917</v>
      </c>
      <c r="C299" s="100" t="s">
        <v>916</v>
      </c>
      <c r="D299" s="40">
        <v>2336.63</v>
      </c>
      <c r="E299" s="47" t="s">
        <v>6726</v>
      </c>
      <c r="F299" s="44" t="s">
        <v>5315</v>
      </c>
    </row>
    <row r="300" spans="1:6" s="26" customFormat="1" ht="36.75" customHeight="1" x14ac:dyDescent="0.15">
      <c r="A300" s="229" t="s">
        <v>125</v>
      </c>
      <c r="B300" s="221" t="s">
        <v>810</v>
      </c>
      <c r="C300" s="97" t="s">
        <v>809</v>
      </c>
      <c r="D300" s="37">
        <v>1628.02</v>
      </c>
      <c r="E300" s="223" t="s">
        <v>260</v>
      </c>
      <c r="F300" s="185" t="s">
        <v>5363</v>
      </c>
    </row>
    <row r="301" spans="1:6" s="26" customFormat="1" ht="36.75" customHeight="1" x14ac:dyDescent="0.15">
      <c r="A301" s="266" t="s">
        <v>2875</v>
      </c>
      <c r="B301" s="269" t="s">
        <v>3806</v>
      </c>
      <c r="C301" s="269" t="s">
        <v>3805</v>
      </c>
      <c r="D301" s="270">
        <v>436.27</v>
      </c>
      <c r="E301" s="275" t="s">
        <v>3807</v>
      </c>
      <c r="F301" s="267" t="s">
        <v>6392</v>
      </c>
    </row>
    <row r="302" spans="1:6" s="26" customFormat="1" ht="36.75" customHeight="1" x14ac:dyDescent="0.15">
      <c r="A302" s="266" t="s">
        <v>2875</v>
      </c>
      <c r="B302" s="128" t="s">
        <v>3766</v>
      </c>
      <c r="C302" s="85" t="s">
        <v>2813</v>
      </c>
      <c r="D302" s="69">
        <v>389.65</v>
      </c>
      <c r="E302" s="72" t="s">
        <v>4084</v>
      </c>
      <c r="F302" s="267" t="s">
        <v>6342</v>
      </c>
    </row>
    <row r="303" spans="1:6" s="26" customFormat="1" ht="36.75" customHeight="1" x14ac:dyDescent="0.15">
      <c r="A303" s="162" t="s">
        <v>125</v>
      </c>
      <c r="B303" s="144" t="s">
        <v>904</v>
      </c>
      <c r="C303" s="100" t="s">
        <v>903</v>
      </c>
      <c r="D303" s="40">
        <v>249.44</v>
      </c>
      <c r="E303" s="47" t="s">
        <v>6503</v>
      </c>
      <c r="F303" s="44" t="s">
        <v>5308</v>
      </c>
    </row>
    <row r="304" spans="1:6" s="26" customFormat="1" ht="36.75" customHeight="1" x14ac:dyDescent="0.15">
      <c r="A304" s="266" t="s">
        <v>2875</v>
      </c>
      <c r="B304" s="128" t="s">
        <v>3799</v>
      </c>
      <c r="C304" s="128" t="s">
        <v>2840</v>
      </c>
      <c r="D304" s="31">
        <v>1904.93</v>
      </c>
      <c r="E304" s="73" t="s">
        <v>255</v>
      </c>
      <c r="F304" s="267" t="s">
        <v>6385</v>
      </c>
    </row>
    <row r="305" spans="1:6" s="26" customFormat="1" ht="36.75" customHeight="1" x14ac:dyDescent="0.15">
      <c r="A305" s="266" t="s">
        <v>2875</v>
      </c>
      <c r="B305" s="128" t="s">
        <v>2852</v>
      </c>
      <c r="C305" s="128" t="s">
        <v>2851</v>
      </c>
      <c r="D305" s="69">
        <v>1358.38</v>
      </c>
      <c r="E305" s="72" t="s">
        <v>336</v>
      </c>
      <c r="F305" s="267" t="s">
        <v>6398</v>
      </c>
    </row>
    <row r="306" spans="1:6" s="26" customFormat="1" ht="36.75" customHeight="1" x14ac:dyDescent="0.15">
      <c r="A306" s="166" t="s">
        <v>125</v>
      </c>
      <c r="B306" s="62" t="s">
        <v>347</v>
      </c>
      <c r="C306" s="85" t="s">
        <v>346</v>
      </c>
      <c r="D306" s="30">
        <v>2436.4299999999998</v>
      </c>
      <c r="E306" s="146" t="s">
        <v>198</v>
      </c>
      <c r="F306" s="44" t="s">
        <v>5679</v>
      </c>
    </row>
    <row r="307" spans="1:6" s="26" customFormat="1" ht="36.75" customHeight="1" x14ac:dyDescent="0.15">
      <c r="A307" s="266" t="s">
        <v>2875</v>
      </c>
      <c r="B307" s="269" t="s">
        <v>3746</v>
      </c>
      <c r="C307" s="269" t="s">
        <v>261</v>
      </c>
      <c r="D307" s="270">
        <v>2795.04</v>
      </c>
      <c r="E307" s="271" t="s">
        <v>159</v>
      </c>
      <c r="F307" s="267" t="s">
        <v>6357</v>
      </c>
    </row>
    <row r="308" spans="1:6" s="268" customFormat="1" ht="36.75" customHeight="1" x14ac:dyDescent="0.15">
      <c r="A308" s="266" t="s">
        <v>2875</v>
      </c>
      <c r="B308" s="269" t="s">
        <v>2784</v>
      </c>
      <c r="C308" s="269" t="s">
        <v>3723</v>
      </c>
      <c r="D308" s="81">
        <v>1378.07</v>
      </c>
      <c r="E308" s="82" t="s">
        <v>6497</v>
      </c>
      <c r="F308" s="267" t="s">
        <v>4717</v>
      </c>
    </row>
    <row r="309" spans="1:6" s="26" customFormat="1" ht="36.75" customHeight="1" x14ac:dyDescent="0.15">
      <c r="A309" s="266" t="s">
        <v>2875</v>
      </c>
      <c r="B309" s="128" t="s">
        <v>3677</v>
      </c>
      <c r="C309" s="128" t="s">
        <v>3676</v>
      </c>
      <c r="D309" s="69">
        <v>1739.02</v>
      </c>
      <c r="E309" s="72" t="s">
        <v>198</v>
      </c>
      <c r="F309" s="267" t="s">
        <v>6264</v>
      </c>
    </row>
    <row r="310" spans="1:6" s="26" customFormat="1" ht="36.75" customHeight="1" x14ac:dyDescent="0.15">
      <c r="A310" s="155" t="s">
        <v>1098</v>
      </c>
      <c r="B310" s="65" t="s">
        <v>1091</v>
      </c>
      <c r="C310" s="122" t="s">
        <v>1085</v>
      </c>
      <c r="D310" s="30">
        <v>13188</v>
      </c>
      <c r="E310" s="146" t="s">
        <v>1095</v>
      </c>
      <c r="F310" s="44" t="s">
        <v>5132</v>
      </c>
    </row>
    <row r="311" spans="1:6" s="26" customFormat="1" ht="36.75" customHeight="1" x14ac:dyDescent="0.15">
      <c r="A311" s="266" t="s">
        <v>2875</v>
      </c>
      <c r="B311" s="269" t="s">
        <v>2794</v>
      </c>
      <c r="C311" s="269" t="s">
        <v>2176</v>
      </c>
      <c r="D311" s="81">
        <v>2227.2199999999998</v>
      </c>
      <c r="E311" s="59" t="s">
        <v>255</v>
      </c>
      <c r="F311" s="267" t="s">
        <v>6359</v>
      </c>
    </row>
    <row r="312" spans="1:6" s="26" customFormat="1" ht="36.75" customHeight="1" x14ac:dyDescent="0.15">
      <c r="A312" s="155" t="s">
        <v>1098</v>
      </c>
      <c r="B312" s="49" t="s">
        <v>1634</v>
      </c>
      <c r="C312" s="85" t="s">
        <v>1085</v>
      </c>
      <c r="D312" s="30">
        <v>5802.46</v>
      </c>
      <c r="E312" s="146" t="s">
        <v>36</v>
      </c>
      <c r="F312" s="44" t="s">
        <v>4765</v>
      </c>
    </row>
    <row r="313" spans="1:6" s="26" customFormat="1" ht="36.75" customHeight="1" x14ac:dyDescent="0.15">
      <c r="A313" s="266" t="s">
        <v>2875</v>
      </c>
      <c r="B313" s="128" t="s">
        <v>3744</v>
      </c>
      <c r="C313" s="85" t="s">
        <v>2176</v>
      </c>
      <c r="D313" s="69">
        <v>2122.3200000000002</v>
      </c>
      <c r="E313" s="72" t="s">
        <v>255</v>
      </c>
      <c r="F313" s="267" t="s">
        <v>6355</v>
      </c>
    </row>
    <row r="314" spans="1:6" s="268" customFormat="1" ht="36.75" customHeight="1" x14ac:dyDescent="0.15">
      <c r="A314" s="266" t="s">
        <v>2875</v>
      </c>
      <c r="B314" s="128" t="s">
        <v>4081</v>
      </c>
      <c r="C314" s="128" t="s">
        <v>2176</v>
      </c>
      <c r="D314" s="113">
        <v>4102.6679999999997</v>
      </c>
      <c r="E314" s="72" t="s">
        <v>3709</v>
      </c>
      <c r="F314" s="267" t="s">
        <v>6315</v>
      </c>
    </row>
    <row r="315" spans="1:6" s="268" customFormat="1" ht="36.75" customHeight="1" x14ac:dyDescent="0.15">
      <c r="A315" s="266" t="s">
        <v>2875</v>
      </c>
      <c r="B315" s="269" t="s">
        <v>3713</v>
      </c>
      <c r="C315" s="269" t="s">
        <v>2176</v>
      </c>
      <c r="D315" s="119">
        <v>2820.3919999999998</v>
      </c>
      <c r="E315" s="82" t="s">
        <v>3332</v>
      </c>
      <c r="F315" s="267" t="s">
        <v>4688</v>
      </c>
    </row>
    <row r="316" spans="1:6" s="268" customFormat="1" ht="36.75" customHeight="1" x14ac:dyDescent="0.15">
      <c r="A316" s="266" t="s">
        <v>2875</v>
      </c>
      <c r="B316" s="128" t="s">
        <v>3714</v>
      </c>
      <c r="C316" s="128" t="s">
        <v>2176</v>
      </c>
      <c r="D316" s="115">
        <v>2938.7249999999999</v>
      </c>
      <c r="E316" s="82" t="s">
        <v>3332</v>
      </c>
      <c r="F316" s="267" t="s">
        <v>4689</v>
      </c>
    </row>
    <row r="317" spans="1:6" s="268" customFormat="1" ht="36.75" customHeight="1" x14ac:dyDescent="0.15">
      <c r="A317" s="266" t="s">
        <v>2875</v>
      </c>
      <c r="B317" s="269" t="s">
        <v>3720</v>
      </c>
      <c r="C317" s="269" t="s">
        <v>2176</v>
      </c>
      <c r="D317" s="81">
        <v>1307.6400000000001</v>
      </c>
      <c r="E317" s="82" t="s">
        <v>6495</v>
      </c>
      <c r="F317" s="267" t="s">
        <v>4714</v>
      </c>
    </row>
    <row r="318" spans="1:6" s="268" customFormat="1" ht="36.75" customHeight="1" x14ac:dyDescent="0.15">
      <c r="A318" s="266" t="s">
        <v>2875</v>
      </c>
      <c r="B318" s="269" t="s">
        <v>4082</v>
      </c>
      <c r="C318" s="269" t="s">
        <v>2176</v>
      </c>
      <c r="D318" s="81">
        <v>2702.69</v>
      </c>
      <c r="E318" s="82" t="s">
        <v>255</v>
      </c>
      <c r="F318" s="267" t="s">
        <v>4719</v>
      </c>
    </row>
    <row r="319" spans="1:6" s="26" customFormat="1" ht="36.75" customHeight="1" x14ac:dyDescent="0.15">
      <c r="A319" s="266" t="s">
        <v>2875</v>
      </c>
      <c r="B319" s="128" t="s">
        <v>3814</v>
      </c>
      <c r="C319" s="128" t="s">
        <v>2176</v>
      </c>
      <c r="D319" s="68">
        <v>2686.6</v>
      </c>
      <c r="E319" s="71" t="s">
        <v>339</v>
      </c>
      <c r="F319" s="267" t="s">
        <v>6401</v>
      </c>
    </row>
    <row r="320" spans="1:6" s="26" customFormat="1" ht="36.75" customHeight="1" x14ac:dyDescent="0.15">
      <c r="A320" s="155" t="s">
        <v>119</v>
      </c>
      <c r="B320" s="49" t="s">
        <v>107</v>
      </c>
      <c r="C320" s="85" t="s">
        <v>106</v>
      </c>
      <c r="D320" s="30">
        <v>1406.76</v>
      </c>
      <c r="E320" s="146" t="s">
        <v>108</v>
      </c>
      <c r="F320" s="204" t="s">
        <v>5837</v>
      </c>
    </row>
    <row r="321" spans="1:6" s="26" customFormat="1" ht="36.75" customHeight="1" x14ac:dyDescent="0.15">
      <c r="A321" s="266" t="s">
        <v>2875</v>
      </c>
      <c r="B321" s="128" t="s">
        <v>3719</v>
      </c>
      <c r="C321" s="128" t="s">
        <v>2176</v>
      </c>
      <c r="D321" s="31">
        <v>2465.4299999999998</v>
      </c>
      <c r="E321" s="73" t="s">
        <v>3718</v>
      </c>
      <c r="F321" s="267" t="s">
        <v>4693</v>
      </c>
    </row>
    <row r="322" spans="1:6" s="26" customFormat="1" ht="36.75" customHeight="1" x14ac:dyDescent="0.15">
      <c r="A322" s="155" t="s">
        <v>1098</v>
      </c>
      <c r="B322" s="65" t="s">
        <v>3784</v>
      </c>
      <c r="C322" s="122" t="s">
        <v>3783</v>
      </c>
      <c r="D322" s="30">
        <v>2882.23</v>
      </c>
      <c r="E322" s="146" t="s">
        <v>526</v>
      </c>
      <c r="F322" s="267" t="s">
        <v>6324</v>
      </c>
    </row>
    <row r="323" spans="1:6" s="26" customFormat="1" ht="36.75" customHeight="1" x14ac:dyDescent="0.15">
      <c r="A323" s="229" t="s">
        <v>125</v>
      </c>
      <c r="B323" s="221" t="s">
        <v>854</v>
      </c>
      <c r="C323" s="97" t="s">
        <v>853</v>
      </c>
      <c r="D323" s="37">
        <v>6767.21</v>
      </c>
      <c r="E323" s="223" t="s">
        <v>339</v>
      </c>
      <c r="F323" s="257" t="s">
        <v>5337</v>
      </c>
    </row>
    <row r="324" spans="1:6" s="26" customFormat="1" ht="36.75" customHeight="1" x14ac:dyDescent="0.15">
      <c r="A324" s="155" t="s">
        <v>125</v>
      </c>
      <c r="B324" s="49" t="s">
        <v>361</v>
      </c>
      <c r="C324" s="85" t="s">
        <v>162</v>
      </c>
      <c r="D324" s="30">
        <v>2157.16</v>
      </c>
      <c r="E324" s="50" t="s">
        <v>255</v>
      </c>
      <c r="F324" s="44" t="s">
        <v>5687</v>
      </c>
    </row>
    <row r="325" spans="1:6" s="26" customFormat="1" ht="36.75" customHeight="1" x14ac:dyDescent="0.15">
      <c r="A325" s="266" t="s">
        <v>2875</v>
      </c>
      <c r="B325" s="128" t="s">
        <v>3745</v>
      </c>
      <c r="C325" s="85" t="s">
        <v>2798</v>
      </c>
      <c r="D325" s="69">
        <v>2531.1999999999998</v>
      </c>
      <c r="E325" s="72" t="s">
        <v>255</v>
      </c>
      <c r="F325" s="267" t="s">
        <v>6356</v>
      </c>
    </row>
    <row r="326" spans="1:6" s="26" customFormat="1" ht="36.75" customHeight="1" x14ac:dyDescent="0.15">
      <c r="A326" s="266" t="s">
        <v>2875</v>
      </c>
      <c r="B326" s="128" t="s">
        <v>2800</v>
      </c>
      <c r="C326" s="128" t="s">
        <v>2799</v>
      </c>
      <c r="D326" s="69">
        <v>1437.24</v>
      </c>
      <c r="E326" s="72" t="s">
        <v>526</v>
      </c>
      <c r="F326" s="267" t="s">
        <v>6358</v>
      </c>
    </row>
    <row r="327" spans="1:6" s="26" customFormat="1" ht="36.75" customHeight="1" x14ac:dyDescent="0.15">
      <c r="A327" s="155" t="s">
        <v>125</v>
      </c>
      <c r="B327" s="64" t="s">
        <v>163</v>
      </c>
      <c r="C327" s="63" t="s">
        <v>162</v>
      </c>
      <c r="D327" s="31">
        <v>1564.86</v>
      </c>
      <c r="E327" s="146" t="s">
        <v>164</v>
      </c>
      <c r="F327" s="44" t="s">
        <v>5757</v>
      </c>
    </row>
    <row r="328" spans="1:6" s="26" customFormat="1" ht="36.75" customHeight="1" x14ac:dyDescent="0.15">
      <c r="A328" s="229" t="s">
        <v>125</v>
      </c>
      <c r="B328" s="221" t="s">
        <v>724</v>
      </c>
      <c r="C328" s="97" t="s">
        <v>1337</v>
      </c>
      <c r="D328" s="37">
        <v>1122.94</v>
      </c>
      <c r="E328" s="223" t="s">
        <v>255</v>
      </c>
      <c r="F328" s="44" t="s">
        <v>5426</v>
      </c>
    </row>
    <row r="329" spans="1:6" s="26" customFormat="1" ht="36.75" customHeight="1" x14ac:dyDescent="0.15">
      <c r="A329" s="266" t="s">
        <v>2875</v>
      </c>
      <c r="B329" s="128" t="s">
        <v>3829</v>
      </c>
      <c r="C329" s="85" t="s">
        <v>2870</v>
      </c>
      <c r="D329" s="69">
        <v>2964.63</v>
      </c>
      <c r="E329" s="72" t="s">
        <v>6583</v>
      </c>
      <c r="F329" s="267" t="s">
        <v>6416</v>
      </c>
    </row>
    <row r="330" spans="1:6" s="26" customFormat="1" ht="36.75" customHeight="1" x14ac:dyDescent="0.15">
      <c r="A330" s="236" t="s">
        <v>125</v>
      </c>
      <c r="B330" s="237" t="s">
        <v>790</v>
      </c>
      <c r="C330" s="238" t="s">
        <v>789</v>
      </c>
      <c r="D330" s="37">
        <v>2386.66</v>
      </c>
      <c r="E330" s="223" t="s">
        <v>791</v>
      </c>
      <c r="F330" s="185" t="s">
        <v>5352</v>
      </c>
    </row>
    <row r="331" spans="1:6" s="26" customFormat="1" ht="36.75" customHeight="1" x14ac:dyDescent="0.15">
      <c r="A331" s="156" t="s">
        <v>125</v>
      </c>
      <c r="B331" s="4" t="s">
        <v>437</v>
      </c>
      <c r="C331" s="100" t="s">
        <v>436</v>
      </c>
      <c r="D331" s="40">
        <v>2111.83</v>
      </c>
      <c r="E331" s="47" t="s">
        <v>6652</v>
      </c>
      <c r="F331" s="44" t="s">
        <v>5618</v>
      </c>
    </row>
    <row r="332" spans="1:6" s="268" customFormat="1" ht="36.75" customHeight="1" x14ac:dyDescent="0.15">
      <c r="A332" s="164" t="s">
        <v>1030</v>
      </c>
      <c r="B332" s="64" t="s">
        <v>243</v>
      </c>
      <c r="C332" s="63" t="s">
        <v>230</v>
      </c>
      <c r="D332" s="33">
        <v>2962.16</v>
      </c>
      <c r="E332" s="146" t="s">
        <v>220</v>
      </c>
      <c r="F332" s="44" t="s">
        <v>5729</v>
      </c>
    </row>
    <row r="333" spans="1:6" s="26" customFormat="1" ht="36.75" customHeight="1" x14ac:dyDescent="0.15">
      <c r="A333" s="266" t="s">
        <v>2875</v>
      </c>
      <c r="B333" s="128" t="s">
        <v>3781</v>
      </c>
      <c r="C333" s="85" t="s">
        <v>2826</v>
      </c>
      <c r="D333" s="69">
        <v>1762.45</v>
      </c>
      <c r="E333" s="72" t="s">
        <v>2939</v>
      </c>
      <c r="F333" s="267" t="s">
        <v>6328</v>
      </c>
    </row>
    <row r="334" spans="1:6" s="26" customFormat="1" ht="36.75" customHeight="1" x14ac:dyDescent="0.15">
      <c r="A334" s="156" t="s">
        <v>4010</v>
      </c>
      <c r="B334" s="4" t="s">
        <v>2085</v>
      </c>
      <c r="C334" s="99" t="s">
        <v>224</v>
      </c>
      <c r="D334" s="40">
        <v>2639.84</v>
      </c>
      <c r="E334" s="47" t="s">
        <v>2086</v>
      </c>
      <c r="F334" s="158" t="s">
        <v>5868</v>
      </c>
    </row>
    <row r="335" spans="1:6" s="26" customFormat="1" ht="36.75" customHeight="1" x14ac:dyDescent="0.15">
      <c r="A335" s="170" t="s">
        <v>1098</v>
      </c>
      <c r="B335" s="49" t="s">
        <v>1612</v>
      </c>
      <c r="C335" s="128" t="s">
        <v>1601</v>
      </c>
      <c r="D335" s="51">
        <v>5138.3059999999996</v>
      </c>
      <c r="E335" s="146" t="s">
        <v>6491</v>
      </c>
      <c r="F335" s="44" t="s">
        <v>4739</v>
      </c>
    </row>
    <row r="336" spans="1:6" s="26" customFormat="1" ht="36.75" customHeight="1" x14ac:dyDescent="0.15">
      <c r="A336" s="266" t="s">
        <v>2875</v>
      </c>
      <c r="B336" s="128" t="s">
        <v>3792</v>
      </c>
      <c r="C336" s="128" t="s">
        <v>2831</v>
      </c>
      <c r="D336" s="68">
        <v>1281.69</v>
      </c>
      <c r="E336" s="72" t="s">
        <v>6517</v>
      </c>
      <c r="F336" s="267" t="s">
        <v>6369</v>
      </c>
    </row>
    <row r="337" spans="1:6" s="26" customFormat="1" ht="37.5" customHeight="1" x14ac:dyDescent="0.15">
      <c r="A337" s="266" t="s">
        <v>4094</v>
      </c>
      <c r="B337" s="128" t="s">
        <v>4080</v>
      </c>
      <c r="C337" s="128" t="s">
        <v>2775</v>
      </c>
      <c r="D337" s="68">
        <v>1366.01</v>
      </c>
      <c r="E337" s="71" t="s">
        <v>198</v>
      </c>
      <c r="F337" s="267" t="s">
        <v>6307</v>
      </c>
    </row>
    <row r="338" spans="1:6" s="268" customFormat="1" ht="36.75" customHeight="1" x14ac:dyDescent="0.15">
      <c r="A338" s="166" t="s">
        <v>125</v>
      </c>
      <c r="B338" s="62" t="s">
        <v>241</v>
      </c>
      <c r="C338" s="85" t="s">
        <v>240</v>
      </c>
      <c r="D338" s="30">
        <v>2531.5100000000002</v>
      </c>
      <c r="E338" s="146" t="s">
        <v>242</v>
      </c>
      <c r="F338" s="44" t="s">
        <v>5728</v>
      </c>
    </row>
    <row r="339" spans="1:6" s="268" customFormat="1" ht="36.75" customHeight="1" x14ac:dyDescent="0.15">
      <c r="A339" s="266" t="s">
        <v>2875</v>
      </c>
      <c r="B339" s="128" t="s">
        <v>3607</v>
      </c>
      <c r="C339" s="128" t="s">
        <v>2207</v>
      </c>
      <c r="D339" s="69">
        <v>4067</v>
      </c>
      <c r="E339" s="72" t="s">
        <v>6460</v>
      </c>
      <c r="F339" s="267" t="s">
        <v>6198</v>
      </c>
    </row>
    <row r="340" spans="1:6" s="268" customFormat="1" ht="36.75" customHeight="1" x14ac:dyDescent="0.15">
      <c r="A340" s="266" t="s">
        <v>2875</v>
      </c>
      <c r="B340" s="128" t="s">
        <v>2689</v>
      </c>
      <c r="C340" s="128" t="s">
        <v>2688</v>
      </c>
      <c r="D340" s="30">
        <v>3651.87</v>
      </c>
      <c r="E340" s="75" t="s">
        <v>339</v>
      </c>
      <c r="F340" s="217" t="s">
        <v>6272</v>
      </c>
    </row>
    <row r="341" spans="1:6" s="268" customFormat="1" ht="36.75" customHeight="1" x14ac:dyDescent="0.15">
      <c r="A341" s="232" t="s">
        <v>1045</v>
      </c>
      <c r="B341" s="221" t="s">
        <v>1021</v>
      </c>
      <c r="C341" s="97" t="s">
        <v>1020</v>
      </c>
      <c r="D341" s="37">
        <v>9328.0499999999993</v>
      </c>
      <c r="E341" s="233" t="s">
        <v>1022</v>
      </c>
      <c r="F341" s="44" t="s">
        <v>5173</v>
      </c>
    </row>
    <row r="342" spans="1:6" s="268" customFormat="1" ht="36.75" customHeight="1" x14ac:dyDescent="0.15">
      <c r="A342" s="266" t="s">
        <v>2875</v>
      </c>
      <c r="B342" s="128" t="s">
        <v>3670</v>
      </c>
      <c r="C342" s="128" t="s">
        <v>3671</v>
      </c>
      <c r="D342" s="68">
        <v>1403.39</v>
      </c>
      <c r="E342" s="107" t="s">
        <v>198</v>
      </c>
      <c r="F342" s="267" t="s">
        <v>6259</v>
      </c>
    </row>
    <row r="343" spans="1:6" s="268" customFormat="1" ht="36.75" customHeight="1" x14ac:dyDescent="0.15">
      <c r="A343" s="266" t="s">
        <v>2875</v>
      </c>
      <c r="B343" s="128" t="s">
        <v>3706</v>
      </c>
      <c r="C343" s="128" t="s">
        <v>3701</v>
      </c>
      <c r="D343" s="69">
        <v>2411.71</v>
      </c>
      <c r="E343" s="72" t="s">
        <v>3707</v>
      </c>
      <c r="F343" s="267" t="s">
        <v>6313</v>
      </c>
    </row>
    <row r="344" spans="1:6" s="268" customFormat="1" ht="36.75" customHeight="1" x14ac:dyDescent="0.15">
      <c r="A344" s="266" t="s">
        <v>2875</v>
      </c>
      <c r="B344" s="128" t="s">
        <v>3602</v>
      </c>
      <c r="C344" s="128" t="s">
        <v>3603</v>
      </c>
      <c r="D344" s="115">
        <v>2190.855</v>
      </c>
      <c r="E344" s="73" t="s">
        <v>198</v>
      </c>
      <c r="F344" s="267" t="s">
        <v>6185</v>
      </c>
    </row>
    <row r="345" spans="1:6" s="254" customFormat="1" ht="36.75" customHeight="1" x14ac:dyDescent="0.15">
      <c r="A345" s="266" t="s">
        <v>2875</v>
      </c>
      <c r="B345" s="128" t="s">
        <v>3576</v>
      </c>
      <c r="C345" s="269" t="s">
        <v>2704</v>
      </c>
      <c r="D345" s="81">
        <v>2901.57</v>
      </c>
      <c r="E345" s="271" t="s">
        <v>2736</v>
      </c>
      <c r="F345" s="267" t="s">
        <v>6233</v>
      </c>
    </row>
    <row r="346" spans="1:6" s="26" customFormat="1" ht="36.75" customHeight="1" x14ac:dyDescent="0.15">
      <c r="A346" s="155" t="s">
        <v>125</v>
      </c>
      <c r="B346" s="49" t="s">
        <v>766</v>
      </c>
      <c r="C346" s="85" t="s">
        <v>765</v>
      </c>
      <c r="D346" s="30">
        <v>2208.11</v>
      </c>
      <c r="E346" s="146" t="s">
        <v>260</v>
      </c>
      <c r="F346" s="44" t="s">
        <v>5397</v>
      </c>
    </row>
    <row r="347" spans="1:6" s="254" customFormat="1" ht="36.75" customHeight="1" x14ac:dyDescent="0.15">
      <c r="A347" s="266" t="s">
        <v>2875</v>
      </c>
      <c r="B347" s="128" t="s">
        <v>3647</v>
      </c>
      <c r="C347" s="128" t="s">
        <v>2760</v>
      </c>
      <c r="D347" s="68">
        <v>2968.48</v>
      </c>
      <c r="E347" s="71" t="s">
        <v>198</v>
      </c>
      <c r="F347" s="267" t="s">
        <v>6213</v>
      </c>
    </row>
    <row r="348" spans="1:6" s="254" customFormat="1" ht="36.75" customHeight="1" x14ac:dyDescent="0.15">
      <c r="A348" s="266" t="s">
        <v>2875</v>
      </c>
      <c r="B348" s="269" t="s">
        <v>3599</v>
      </c>
      <c r="C348" s="269" t="s">
        <v>3598</v>
      </c>
      <c r="D348" s="81">
        <v>1505.53</v>
      </c>
      <c r="E348" s="82" t="s">
        <v>1362</v>
      </c>
      <c r="F348" s="267" t="s">
        <v>6183</v>
      </c>
    </row>
    <row r="349" spans="1:6" s="268" customFormat="1" ht="36.75" customHeight="1" x14ac:dyDescent="0.15">
      <c r="A349" s="266" t="s">
        <v>2875</v>
      </c>
      <c r="B349" s="128" t="s">
        <v>3609</v>
      </c>
      <c r="C349" s="85" t="s">
        <v>3608</v>
      </c>
      <c r="D349" s="69">
        <v>1000.44</v>
      </c>
      <c r="E349" s="72" t="s">
        <v>260</v>
      </c>
      <c r="F349" s="267" t="s">
        <v>6197</v>
      </c>
    </row>
    <row r="350" spans="1:6" s="26" customFormat="1" ht="36.75" customHeight="1" x14ac:dyDescent="0.15">
      <c r="A350" s="266" t="s">
        <v>2875</v>
      </c>
      <c r="B350" s="128" t="s">
        <v>3800</v>
      </c>
      <c r="C350" s="128" t="s">
        <v>2841</v>
      </c>
      <c r="D350" s="30">
        <v>1168.6500000000001</v>
      </c>
      <c r="E350" s="75" t="s">
        <v>1480</v>
      </c>
      <c r="F350" s="267" t="s">
        <v>6386</v>
      </c>
    </row>
    <row r="351" spans="1:6" s="254" customFormat="1" ht="36.75" customHeight="1" x14ac:dyDescent="0.15">
      <c r="A351" s="266" t="s">
        <v>2875</v>
      </c>
      <c r="B351" s="128" t="s">
        <v>3694</v>
      </c>
      <c r="C351" s="85" t="s">
        <v>3693</v>
      </c>
      <c r="D351" s="51">
        <v>2315.6489999999999</v>
      </c>
      <c r="E351" s="75" t="s">
        <v>517</v>
      </c>
      <c r="F351" s="267" t="s">
        <v>6305</v>
      </c>
    </row>
    <row r="352" spans="1:6" s="268" customFormat="1" ht="36.75" customHeight="1" x14ac:dyDescent="0.15">
      <c r="A352" s="266" t="s">
        <v>2875</v>
      </c>
      <c r="B352" s="128" t="s">
        <v>3689</v>
      </c>
      <c r="C352" s="128" t="s">
        <v>3687</v>
      </c>
      <c r="D352" s="31">
        <v>2277.8000000000002</v>
      </c>
      <c r="E352" s="73" t="s">
        <v>3690</v>
      </c>
      <c r="F352" s="267" t="s">
        <v>6301</v>
      </c>
    </row>
    <row r="353" spans="1:6" s="268" customFormat="1" ht="36.75" customHeight="1" x14ac:dyDescent="0.15">
      <c r="A353" s="266" t="s">
        <v>2875</v>
      </c>
      <c r="B353" s="128" t="s">
        <v>2735</v>
      </c>
      <c r="C353" s="85" t="s">
        <v>4104</v>
      </c>
      <c r="D353" s="113">
        <v>2313.7620000000002</v>
      </c>
      <c r="E353" s="72" t="s">
        <v>2980</v>
      </c>
      <c r="F353" s="267" t="s">
        <v>6232</v>
      </c>
    </row>
    <row r="354" spans="1:6" s="26" customFormat="1" ht="36.75" customHeight="1" x14ac:dyDescent="0.15">
      <c r="A354" s="266" t="s">
        <v>2875</v>
      </c>
      <c r="B354" s="269" t="s">
        <v>3798</v>
      </c>
      <c r="C354" s="269" t="s">
        <v>644</v>
      </c>
      <c r="D354" s="81">
        <v>2361.5500000000002</v>
      </c>
      <c r="E354" s="82" t="s">
        <v>526</v>
      </c>
      <c r="F354" s="267" t="s">
        <v>6384</v>
      </c>
    </row>
    <row r="355" spans="1:6" s="26" customFormat="1" ht="36.75" customHeight="1" x14ac:dyDescent="0.15">
      <c r="A355" s="155" t="s">
        <v>125</v>
      </c>
      <c r="B355" s="64" t="s">
        <v>168</v>
      </c>
      <c r="C355" s="63" t="s">
        <v>167</v>
      </c>
      <c r="D355" s="33">
        <v>2020.95</v>
      </c>
      <c r="E355" s="146" t="s">
        <v>164</v>
      </c>
      <c r="F355" s="44" t="s">
        <v>5759</v>
      </c>
    </row>
    <row r="356" spans="1:6" s="26" customFormat="1" ht="37.5" customHeight="1" x14ac:dyDescent="0.15">
      <c r="A356" s="232" t="s">
        <v>1045</v>
      </c>
      <c r="B356" s="221" t="s">
        <v>1024</v>
      </c>
      <c r="C356" s="97" t="s">
        <v>2322</v>
      </c>
      <c r="D356" s="37">
        <v>7640.02</v>
      </c>
      <c r="E356" s="233" t="s">
        <v>1009</v>
      </c>
      <c r="F356" s="44" t="s">
        <v>5175</v>
      </c>
    </row>
    <row r="357" spans="1:6" s="26" customFormat="1" ht="36.75" customHeight="1" x14ac:dyDescent="0.15">
      <c r="A357" s="181" t="s">
        <v>1098</v>
      </c>
      <c r="B357" s="49" t="s">
        <v>1154</v>
      </c>
      <c r="C357" s="85" t="s">
        <v>1153</v>
      </c>
      <c r="D357" s="30">
        <v>5666.92</v>
      </c>
      <c r="E357" s="146" t="s">
        <v>6725</v>
      </c>
      <c r="F357" s="44" t="s">
        <v>5043</v>
      </c>
    </row>
    <row r="358" spans="1:6" s="26" customFormat="1" ht="36.75" customHeight="1" x14ac:dyDescent="0.15">
      <c r="A358" s="266" t="s">
        <v>2875</v>
      </c>
      <c r="B358" s="128" t="s">
        <v>3830</v>
      </c>
      <c r="C358" s="85" t="s">
        <v>2873</v>
      </c>
      <c r="D358" s="69">
        <v>2227.75</v>
      </c>
      <c r="E358" s="72" t="s">
        <v>3831</v>
      </c>
      <c r="F358" s="267" t="s">
        <v>6418</v>
      </c>
    </row>
    <row r="359" spans="1:6" s="26" customFormat="1" ht="36.75" customHeight="1" x14ac:dyDescent="0.15">
      <c r="A359" s="156" t="s">
        <v>4010</v>
      </c>
      <c r="B359" s="4" t="s">
        <v>2129</v>
      </c>
      <c r="C359" s="99" t="s">
        <v>2039</v>
      </c>
      <c r="D359" s="40">
        <v>1410.27</v>
      </c>
      <c r="E359" s="47" t="s">
        <v>46</v>
      </c>
      <c r="F359" s="158" t="s">
        <v>5903</v>
      </c>
    </row>
    <row r="360" spans="1:6" s="26" customFormat="1" ht="36.75" customHeight="1" x14ac:dyDescent="0.15">
      <c r="A360" s="156" t="s">
        <v>3920</v>
      </c>
      <c r="B360" s="4" t="s">
        <v>2052</v>
      </c>
      <c r="C360" s="99" t="s">
        <v>2048</v>
      </c>
      <c r="D360" s="40">
        <v>2776.5</v>
      </c>
      <c r="E360" s="47" t="s">
        <v>46</v>
      </c>
      <c r="F360" s="158" t="s">
        <v>5888</v>
      </c>
    </row>
    <row r="361" spans="1:6" s="26" customFormat="1" ht="36.75" customHeight="1" x14ac:dyDescent="0.15">
      <c r="A361" s="266" t="s">
        <v>2875</v>
      </c>
      <c r="B361" s="128" t="s">
        <v>3774</v>
      </c>
      <c r="C361" s="85" t="s">
        <v>2819</v>
      </c>
      <c r="D361" s="69">
        <v>1115.02</v>
      </c>
      <c r="E361" s="72" t="s">
        <v>691</v>
      </c>
      <c r="F361" s="267" t="s">
        <v>6373</v>
      </c>
    </row>
    <row r="362" spans="1:6" s="26" customFormat="1" ht="36.75" customHeight="1" x14ac:dyDescent="0.15">
      <c r="A362" s="266" t="s">
        <v>2875</v>
      </c>
      <c r="B362" s="128" t="s">
        <v>3770</v>
      </c>
      <c r="C362" s="128" t="s">
        <v>2816</v>
      </c>
      <c r="D362" s="117">
        <v>1722.2750000000001</v>
      </c>
      <c r="E362" s="72" t="s">
        <v>526</v>
      </c>
      <c r="F362" s="267" t="s">
        <v>6345</v>
      </c>
    </row>
    <row r="363" spans="1:6" s="26" customFormat="1" ht="36.75" customHeight="1" x14ac:dyDescent="0.15">
      <c r="A363" s="266" t="s">
        <v>2875</v>
      </c>
      <c r="B363" s="128" t="s">
        <v>3777</v>
      </c>
      <c r="C363" s="85" t="s">
        <v>2822</v>
      </c>
      <c r="D363" s="69">
        <v>1092.53</v>
      </c>
      <c r="E363" s="72" t="s">
        <v>6450</v>
      </c>
      <c r="F363" s="267" t="s">
        <v>6372</v>
      </c>
    </row>
    <row r="364" spans="1:6" s="26" customFormat="1" ht="36.75" customHeight="1" x14ac:dyDescent="0.15">
      <c r="A364" s="162" t="s">
        <v>1098</v>
      </c>
      <c r="B364" s="2" t="s">
        <v>1243</v>
      </c>
      <c r="C364" s="18" t="s">
        <v>1242</v>
      </c>
      <c r="D364" s="32">
        <v>8765.9500000000007</v>
      </c>
      <c r="E364" s="47" t="s">
        <v>3916</v>
      </c>
      <c r="F364" s="44" t="s">
        <v>4876</v>
      </c>
    </row>
    <row r="365" spans="1:6" s="26" customFormat="1" ht="36.75" customHeight="1" x14ac:dyDescent="0.15">
      <c r="A365" s="170" t="s">
        <v>1045</v>
      </c>
      <c r="B365" s="49" t="s">
        <v>1139</v>
      </c>
      <c r="C365" s="128" t="s">
        <v>1138</v>
      </c>
      <c r="D365" s="30">
        <v>3408.9</v>
      </c>
      <c r="E365" s="230" t="s">
        <v>6724</v>
      </c>
      <c r="F365" s="44" t="s">
        <v>5035</v>
      </c>
    </row>
    <row r="366" spans="1:6" s="268" customFormat="1" ht="36.75" customHeight="1" x14ac:dyDescent="0.15">
      <c r="A366" s="266" t="s">
        <v>2875</v>
      </c>
      <c r="B366" s="128" t="s">
        <v>3536</v>
      </c>
      <c r="C366" s="85" t="s">
        <v>2690</v>
      </c>
      <c r="D366" s="30">
        <v>657.85</v>
      </c>
      <c r="E366" s="75" t="s">
        <v>198</v>
      </c>
      <c r="F366" s="217" t="s">
        <v>6273</v>
      </c>
    </row>
    <row r="367" spans="1:6" s="268" customFormat="1" ht="36.75" customHeight="1" x14ac:dyDescent="0.15">
      <c r="A367" s="266" t="s">
        <v>2875</v>
      </c>
      <c r="B367" s="128" t="s">
        <v>3636</v>
      </c>
      <c r="C367" s="128" t="s">
        <v>3633</v>
      </c>
      <c r="D367" s="68">
        <v>1273.6199999999999</v>
      </c>
      <c r="E367" s="71" t="s">
        <v>6460</v>
      </c>
      <c r="F367" s="267" t="s">
        <v>6205</v>
      </c>
    </row>
    <row r="368" spans="1:6" s="26" customFormat="1" ht="36.75" customHeight="1" x14ac:dyDescent="0.15">
      <c r="A368" s="266" t="s">
        <v>2875</v>
      </c>
      <c r="B368" s="128" t="s">
        <v>3672</v>
      </c>
      <c r="C368" s="85" t="s">
        <v>575</v>
      </c>
      <c r="D368" s="69">
        <v>8558.58</v>
      </c>
      <c r="E368" s="107" t="s">
        <v>198</v>
      </c>
      <c r="F368" s="267" t="s">
        <v>6260</v>
      </c>
    </row>
    <row r="369" spans="1:6" s="268" customFormat="1" ht="36.75" customHeight="1" x14ac:dyDescent="0.15">
      <c r="A369" s="266" t="s">
        <v>2875</v>
      </c>
      <c r="B369" s="128" t="s">
        <v>3546</v>
      </c>
      <c r="C369" s="128" t="s">
        <v>2702</v>
      </c>
      <c r="D369" s="68">
        <v>330.86</v>
      </c>
      <c r="E369" s="71" t="s">
        <v>6442</v>
      </c>
      <c r="F369" s="267" t="s">
        <v>6283</v>
      </c>
    </row>
    <row r="370" spans="1:6" s="26" customFormat="1" ht="54" customHeight="1" x14ac:dyDescent="0.15">
      <c r="A370" s="266" t="s">
        <v>2875</v>
      </c>
      <c r="B370" s="269" t="s">
        <v>3735</v>
      </c>
      <c r="C370" s="269" t="s">
        <v>3734</v>
      </c>
      <c r="D370" s="81">
        <v>6852.35</v>
      </c>
      <c r="E370" s="82" t="s">
        <v>3736</v>
      </c>
      <c r="F370" s="267" t="s">
        <v>4728</v>
      </c>
    </row>
    <row r="371" spans="1:6" s="268" customFormat="1" ht="36.75" customHeight="1" x14ac:dyDescent="0.15">
      <c r="A371" s="266" t="s">
        <v>2875</v>
      </c>
      <c r="B371" s="128" t="s">
        <v>3650</v>
      </c>
      <c r="C371" s="85" t="s">
        <v>272</v>
      </c>
      <c r="D371" s="69">
        <v>1479.31</v>
      </c>
      <c r="E371" s="72" t="s">
        <v>6723</v>
      </c>
      <c r="F371" s="267" t="s">
        <v>6216</v>
      </c>
    </row>
    <row r="372" spans="1:6" s="26" customFormat="1" ht="36.75" customHeight="1" x14ac:dyDescent="0.15">
      <c r="A372" s="156" t="s">
        <v>125</v>
      </c>
      <c r="B372" s="4" t="s">
        <v>1475</v>
      </c>
      <c r="C372" s="100" t="s">
        <v>876</v>
      </c>
      <c r="D372" s="40">
        <v>2892.72</v>
      </c>
      <c r="E372" s="47" t="s">
        <v>220</v>
      </c>
      <c r="F372" s="44" t="s">
        <v>5292</v>
      </c>
    </row>
    <row r="373" spans="1:6" s="26" customFormat="1" ht="36.75" customHeight="1" x14ac:dyDescent="0.15">
      <c r="A373" s="155" t="s">
        <v>1098</v>
      </c>
      <c r="B373" s="49" t="s">
        <v>1213</v>
      </c>
      <c r="C373" s="85" t="s">
        <v>1212</v>
      </c>
      <c r="D373" s="30">
        <v>6318.35</v>
      </c>
      <c r="E373" s="146" t="s">
        <v>1161</v>
      </c>
      <c r="F373" s="44" t="s">
        <v>6069</v>
      </c>
    </row>
    <row r="374" spans="1:6" s="26" customFormat="1" ht="36.75" customHeight="1" x14ac:dyDescent="0.15">
      <c r="A374" s="266" t="s">
        <v>2875</v>
      </c>
      <c r="B374" s="128" t="s">
        <v>3751</v>
      </c>
      <c r="C374" s="128" t="s">
        <v>2805</v>
      </c>
      <c r="D374" s="68">
        <v>565.61</v>
      </c>
      <c r="E374" s="72" t="s">
        <v>6467</v>
      </c>
      <c r="F374" s="267" t="s">
        <v>6350</v>
      </c>
    </row>
    <row r="375" spans="1:6" s="26" customFormat="1" ht="36.75" customHeight="1" x14ac:dyDescent="0.15">
      <c r="A375" s="229" t="s">
        <v>125</v>
      </c>
      <c r="B375" s="221" t="s">
        <v>807</v>
      </c>
      <c r="C375" s="97" t="s">
        <v>272</v>
      </c>
      <c r="D375" s="37">
        <v>1250.57</v>
      </c>
      <c r="E375" s="223" t="s">
        <v>6614</v>
      </c>
      <c r="F375" s="185" t="s">
        <v>5361</v>
      </c>
    </row>
    <row r="376" spans="1:6" s="26" customFormat="1" ht="36.75" customHeight="1" x14ac:dyDescent="0.15">
      <c r="A376" s="266" t="s">
        <v>2875</v>
      </c>
      <c r="B376" s="128" t="s">
        <v>3570</v>
      </c>
      <c r="C376" s="128" t="s">
        <v>2730</v>
      </c>
      <c r="D376" s="30">
        <v>1490.25</v>
      </c>
      <c r="E376" s="75" t="s">
        <v>3082</v>
      </c>
      <c r="F376" s="267" t="s">
        <v>6226</v>
      </c>
    </row>
    <row r="377" spans="1:6" s="26" customFormat="1" ht="36.75" customHeight="1" x14ac:dyDescent="0.15">
      <c r="A377" s="266" t="s">
        <v>2875</v>
      </c>
      <c r="B377" s="128" t="s">
        <v>6167</v>
      </c>
      <c r="C377" s="128" t="s">
        <v>2709</v>
      </c>
      <c r="D377" s="68">
        <v>2761.68</v>
      </c>
      <c r="E377" s="71" t="s">
        <v>3552</v>
      </c>
      <c r="F377" s="267" t="s">
        <v>6288</v>
      </c>
    </row>
    <row r="378" spans="1:6" s="26" customFormat="1" ht="36.75" customHeight="1" x14ac:dyDescent="0.15">
      <c r="A378" s="266" t="s">
        <v>2875</v>
      </c>
      <c r="B378" s="128" t="s">
        <v>2707</v>
      </c>
      <c r="C378" s="128" t="s">
        <v>2706</v>
      </c>
      <c r="D378" s="68">
        <v>1727.13</v>
      </c>
      <c r="E378" s="71" t="s">
        <v>260</v>
      </c>
      <c r="F378" s="267" t="s">
        <v>6286</v>
      </c>
    </row>
    <row r="379" spans="1:6" s="26" customFormat="1" ht="36.75" customHeight="1" x14ac:dyDescent="0.15">
      <c r="A379" s="266" t="s">
        <v>2875</v>
      </c>
      <c r="B379" s="269" t="s">
        <v>3664</v>
      </c>
      <c r="C379" s="269" t="s">
        <v>3663</v>
      </c>
      <c r="D379" s="81">
        <v>2937.7</v>
      </c>
      <c r="E379" s="75" t="s">
        <v>3662</v>
      </c>
      <c r="F379" s="267" t="s">
        <v>6253</v>
      </c>
    </row>
    <row r="380" spans="1:6" s="268" customFormat="1" ht="36.75" customHeight="1" x14ac:dyDescent="0.15">
      <c r="A380" s="266" t="s">
        <v>2875</v>
      </c>
      <c r="B380" s="128" t="s">
        <v>2771</v>
      </c>
      <c r="C380" s="85" t="s">
        <v>272</v>
      </c>
      <c r="D380" s="30">
        <v>64423.13</v>
      </c>
      <c r="E380" s="75" t="s">
        <v>339</v>
      </c>
      <c r="F380" s="267" t="s">
        <v>6303</v>
      </c>
    </row>
    <row r="381" spans="1:6" s="268" customFormat="1" ht="36.75" customHeight="1" x14ac:dyDescent="0.15">
      <c r="A381" s="266" t="s">
        <v>2875</v>
      </c>
      <c r="B381" s="269" t="s">
        <v>3622</v>
      </c>
      <c r="C381" s="269" t="s">
        <v>272</v>
      </c>
      <c r="D381" s="272">
        <v>2128</v>
      </c>
      <c r="E381" s="271" t="s">
        <v>255</v>
      </c>
      <c r="F381" s="267" t="s">
        <v>6190</v>
      </c>
    </row>
    <row r="382" spans="1:6" s="26" customFormat="1" ht="36.75" customHeight="1" x14ac:dyDescent="0.15">
      <c r="A382" s="162" t="s">
        <v>125</v>
      </c>
      <c r="B382" s="144" t="s">
        <v>968</v>
      </c>
      <c r="C382" s="100" t="s">
        <v>1489</v>
      </c>
      <c r="D382" s="40">
        <v>19586.62</v>
      </c>
      <c r="E382" s="47" t="s">
        <v>159</v>
      </c>
      <c r="F382" s="44" t="s">
        <v>5237</v>
      </c>
    </row>
    <row r="383" spans="1:6" s="26" customFormat="1" ht="36.75" customHeight="1" x14ac:dyDescent="0.15">
      <c r="A383" s="156" t="s">
        <v>125</v>
      </c>
      <c r="B383" s="4" t="s">
        <v>28</v>
      </c>
      <c r="C383" s="99" t="s">
        <v>16</v>
      </c>
      <c r="D383" s="32">
        <v>2049.19</v>
      </c>
      <c r="E383" s="47" t="s">
        <v>26</v>
      </c>
      <c r="F383" s="185" t="s">
        <v>5843</v>
      </c>
    </row>
    <row r="384" spans="1:6" s="26" customFormat="1" ht="36.75" customHeight="1" x14ac:dyDescent="0.15">
      <c r="A384" s="163" t="s">
        <v>3920</v>
      </c>
      <c r="B384" s="4" t="s">
        <v>3998</v>
      </c>
      <c r="C384" s="4" t="s">
        <v>2072</v>
      </c>
      <c r="D384" s="40">
        <v>2576.84</v>
      </c>
      <c r="E384" s="47" t="s">
        <v>2081</v>
      </c>
      <c r="F384" s="158" t="s">
        <v>6116</v>
      </c>
    </row>
    <row r="385" spans="1:6" s="26" customFormat="1" ht="36.75" customHeight="1" x14ac:dyDescent="0.15">
      <c r="A385" s="155" t="s">
        <v>125</v>
      </c>
      <c r="B385" s="49" t="s">
        <v>616</v>
      </c>
      <c r="C385" s="85" t="s">
        <v>436</v>
      </c>
      <c r="D385" s="30">
        <v>2557.14</v>
      </c>
      <c r="E385" s="146" t="s">
        <v>617</v>
      </c>
      <c r="F385" s="44" t="s">
        <v>5472</v>
      </c>
    </row>
    <row r="386" spans="1:6" s="26" customFormat="1" ht="36.75" customHeight="1" x14ac:dyDescent="0.15">
      <c r="A386" s="232" t="s">
        <v>1045</v>
      </c>
      <c r="B386" s="221" t="s">
        <v>1000</v>
      </c>
      <c r="C386" s="97" t="s">
        <v>999</v>
      </c>
      <c r="D386" s="37">
        <v>2152.3000000000002</v>
      </c>
      <c r="E386" s="233" t="s">
        <v>1001</v>
      </c>
      <c r="F386" s="44" t="s">
        <v>5218</v>
      </c>
    </row>
    <row r="387" spans="1:6" s="26" customFormat="1" ht="36.75" customHeight="1" x14ac:dyDescent="0.15">
      <c r="A387" s="266" t="s">
        <v>2875</v>
      </c>
      <c r="B387" s="128" t="s">
        <v>3832</v>
      </c>
      <c r="C387" s="85" t="s">
        <v>2874</v>
      </c>
      <c r="D387" s="69">
        <v>2152.3000000000002</v>
      </c>
      <c r="E387" s="72" t="s">
        <v>255</v>
      </c>
      <c r="F387" s="267" t="s">
        <v>6419</v>
      </c>
    </row>
    <row r="388" spans="1:6" s="26" customFormat="1" ht="36.75" customHeight="1" x14ac:dyDescent="0.15">
      <c r="A388" s="266" t="s">
        <v>2875</v>
      </c>
      <c r="B388" s="128" t="s">
        <v>3780</v>
      </c>
      <c r="C388" s="85" t="s">
        <v>2413</v>
      </c>
      <c r="D388" s="69">
        <v>1338.09</v>
      </c>
      <c r="E388" s="72" t="s">
        <v>526</v>
      </c>
      <c r="F388" s="267" t="s">
        <v>6326</v>
      </c>
    </row>
    <row r="389" spans="1:6" s="26" customFormat="1" ht="36.75" customHeight="1" x14ac:dyDescent="0.15">
      <c r="A389" s="266" t="s">
        <v>2875</v>
      </c>
      <c r="B389" s="128" t="s">
        <v>3757</v>
      </c>
      <c r="C389" s="85" t="s">
        <v>864</v>
      </c>
      <c r="D389" s="69">
        <v>2453.5100000000002</v>
      </c>
      <c r="E389" s="72" t="s">
        <v>255</v>
      </c>
      <c r="F389" s="267" t="s">
        <v>6337</v>
      </c>
    </row>
    <row r="390" spans="1:6" s="26" customFormat="1" ht="37.5" customHeight="1" x14ac:dyDescent="0.15">
      <c r="A390" s="155" t="s">
        <v>125</v>
      </c>
      <c r="B390" s="49" t="s">
        <v>770</v>
      </c>
      <c r="C390" s="85" t="s">
        <v>453</v>
      </c>
      <c r="D390" s="30">
        <v>2888.16</v>
      </c>
      <c r="E390" s="146" t="s">
        <v>166</v>
      </c>
      <c r="F390" s="44" t="s">
        <v>5402</v>
      </c>
    </row>
    <row r="391" spans="1:6" s="26" customFormat="1" ht="36.75" customHeight="1" x14ac:dyDescent="0.15">
      <c r="A391" s="166" t="s">
        <v>125</v>
      </c>
      <c r="B391" s="62" t="s">
        <v>503</v>
      </c>
      <c r="C391" s="91" t="s">
        <v>249</v>
      </c>
      <c r="D391" s="31">
        <v>2383.2800000000002</v>
      </c>
      <c r="E391" s="146" t="s">
        <v>166</v>
      </c>
      <c r="F391" s="44" t="s">
        <v>5570</v>
      </c>
    </row>
    <row r="392" spans="1:6" s="26" customFormat="1" ht="36.75" customHeight="1" x14ac:dyDescent="0.15">
      <c r="A392" s="156" t="s">
        <v>4010</v>
      </c>
      <c r="B392" s="4" t="s">
        <v>2131</v>
      </c>
      <c r="C392" s="99" t="s">
        <v>2132</v>
      </c>
      <c r="D392" s="40">
        <v>1060.81</v>
      </c>
      <c r="E392" s="47" t="s">
        <v>51</v>
      </c>
      <c r="F392" s="158" t="s">
        <v>5905</v>
      </c>
    </row>
    <row r="393" spans="1:6" s="26" customFormat="1" ht="36.75" customHeight="1" x14ac:dyDescent="0.15">
      <c r="A393" s="266" t="s">
        <v>2875</v>
      </c>
      <c r="B393" s="128" t="s">
        <v>3772</v>
      </c>
      <c r="C393" s="85" t="s">
        <v>2818</v>
      </c>
      <c r="D393" s="69">
        <v>141.08000000000001</v>
      </c>
      <c r="E393" s="72" t="s">
        <v>6514</v>
      </c>
      <c r="F393" s="267" t="s">
        <v>6374</v>
      </c>
    </row>
    <row r="394" spans="1:6" s="26" customFormat="1" ht="36.75" customHeight="1" x14ac:dyDescent="0.15">
      <c r="A394" s="156" t="s">
        <v>125</v>
      </c>
      <c r="B394" s="4" t="s">
        <v>2082</v>
      </c>
      <c r="C394" s="99" t="s">
        <v>2031</v>
      </c>
      <c r="D394" s="40">
        <v>1690.09</v>
      </c>
      <c r="E394" s="47" t="s">
        <v>30</v>
      </c>
      <c r="F394" s="158" t="s">
        <v>5863</v>
      </c>
    </row>
    <row r="395" spans="1:6" s="26" customFormat="1" ht="36.75" customHeight="1" x14ac:dyDescent="0.15">
      <c r="A395" s="266" t="s">
        <v>2875</v>
      </c>
      <c r="B395" s="128" t="s">
        <v>3816</v>
      </c>
      <c r="C395" s="128" t="s">
        <v>2855</v>
      </c>
      <c r="D395" s="68">
        <v>1993.06</v>
      </c>
      <c r="E395" s="71" t="s">
        <v>3817</v>
      </c>
      <c r="F395" s="267" t="s">
        <v>6403</v>
      </c>
    </row>
    <row r="396" spans="1:6" s="26" customFormat="1" ht="36.75" customHeight="1" x14ac:dyDescent="0.15">
      <c r="A396" s="156" t="s">
        <v>130</v>
      </c>
      <c r="B396" s="4" t="s">
        <v>38</v>
      </c>
      <c r="C396" s="99" t="s">
        <v>40</v>
      </c>
      <c r="D396" s="40">
        <v>2231.19</v>
      </c>
      <c r="E396" s="47" t="s">
        <v>39</v>
      </c>
      <c r="F396" s="185" t="s">
        <v>5853</v>
      </c>
    </row>
    <row r="397" spans="1:6" s="26" customFormat="1" ht="37.5" customHeight="1" x14ac:dyDescent="0.15">
      <c r="A397" s="266" t="s">
        <v>2875</v>
      </c>
      <c r="B397" s="128" t="s">
        <v>3790</v>
      </c>
      <c r="C397" s="85" t="s">
        <v>2830</v>
      </c>
      <c r="D397" s="69">
        <v>2964.13</v>
      </c>
      <c r="E397" s="72" t="s">
        <v>3791</v>
      </c>
      <c r="F397" s="267" t="s">
        <v>6368</v>
      </c>
    </row>
    <row r="398" spans="1:6" s="26" customFormat="1" ht="37.5" customHeight="1" x14ac:dyDescent="0.15">
      <c r="A398" s="266" t="s">
        <v>2875</v>
      </c>
      <c r="B398" s="128" t="s">
        <v>2817</v>
      </c>
      <c r="C398" s="85" t="s">
        <v>3723</v>
      </c>
      <c r="D398" s="69">
        <v>1346.63</v>
      </c>
      <c r="E398" s="72" t="s">
        <v>3771</v>
      </c>
      <c r="F398" s="267" t="s">
        <v>6375</v>
      </c>
    </row>
    <row r="399" spans="1:6" s="26" customFormat="1" ht="36.75" customHeight="1" x14ac:dyDescent="0.15">
      <c r="A399" s="155" t="s">
        <v>1098</v>
      </c>
      <c r="B399" s="49" t="s">
        <v>1122</v>
      </c>
      <c r="C399" s="85" t="s">
        <v>981</v>
      </c>
      <c r="D399" s="30">
        <v>4847.42</v>
      </c>
      <c r="E399" s="146" t="s">
        <v>51</v>
      </c>
      <c r="F399" s="44" t="s">
        <v>5049</v>
      </c>
    </row>
    <row r="400" spans="1:6" s="26" customFormat="1" ht="36.75" customHeight="1" x14ac:dyDescent="0.15">
      <c r="A400" s="266" t="s">
        <v>2875</v>
      </c>
      <c r="B400" s="128" t="s">
        <v>3818</v>
      </c>
      <c r="C400" s="128" t="s">
        <v>2856</v>
      </c>
      <c r="D400" s="68">
        <v>1069.21</v>
      </c>
      <c r="E400" s="71" t="s">
        <v>3102</v>
      </c>
      <c r="F400" s="267" t="s">
        <v>6404</v>
      </c>
    </row>
    <row r="401" spans="1:6" s="26" customFormat="1" ht="36.75" customHeight="1" x14ac:dyDescent="0.15">
      <c r="A401" s="155" t="s">
        <v>125</v>
      </c>
      <c r="B401" s="49" t="s">
        <v>419</v>
      </c>
      <c r="C401" s="85" t="s">
        <v>418</v>
      </c>
      <c r="D401" s="30">
        <v>1171.4100000000001</v>
      </c>
      <c r="E401" s="146" t="s">
        <v>220</v>
      </c>
      <c r="F401" s="44" t="s">
        <v>5669</v>
      </c>
    </row>
    <row r="402" spans="1:6" s="26" customFormat="1" ht="36.75" customHeight="1" x14ac:dyDescent="0.15">
      <c r="A402" s="166" t="s">
        <v>125</v>
      </c>
      <c r="B402" s="62" t="s">
        <v>302</v>
      </c>
      <c r="C402" s="85" t="s">
        <v>301</v>
      </c>
      <c r="D402" s="30">
        <v>1209.32</v>
      </c>
      <c r="E402" s="146" t="s">
        <v>303</v>
      </c>
      <c r="F402" s="44" t="s">
        <v>5704</v>
      </c>
    </row>
    <row r="403" spans="1:6" s="26" customFormat="1" ht="36.75" customHeight="1" x14ac:dyDescent="0.15">
      <c r="A403" s="236" t="s">
        <v>1045</v>
      </c>
      <c r="B403" s="237" t="s">
        <v>1011</v>
      </c>
      <c r="C403" s="238" t="s">
        <v>261</v>
      </c>
      <c r="D403" s="35">
        <v>5972.35</v>
      </c>
      <c r="E403" s="233" t="s">
        <v>978</v>
      </c>
      <c r="F403" s="44" t="s">
        <v>5167</v>
      </c>
    </row>
    <row r="404" spans="1:6" s="26" customFormat="1" ht="36.75" customHeight="1" x14ac:dyDescent="0.15">
      <c r="A404" s="162" t="s">
        <v>125</v>
      </c>
      <c r="B404" s="144" t="s">
        <v>959</v>
      </c>
      <c r="C404" s="100" t="s">
        <v>958</v>
      </c>
      <c r="D404" s="40">
        <v>248.54</v>
      </c>
      <c r="E404" s="47" t="s">
        <v>6467</v>
      </c>
      <c r="F404" s="44" t="s">
        <v>5230</v>
      </c>
    </row>
    <row r="405" spans="1:6" s="26" customFormat="1" ht="36.75" customHeight="1" x14ac:dyDescent="0.15">
      <c r="A405" s="236" t="s">
        <v>125</v>
      </c>
      <c r="B405" s="237" t="s">
        <v>827</v>
      </c>
      <c r="C405" s="238" t="s">
        <v>826</v>
      </c>
      <c r="D405" s="35">
        <v>198</v>
      </c>
      <c r="E405" s="223" t="s">
        <v>6503</v>
      </c>
      <c r="F405" s="257" t="s">
        <v>5321</v>
      </c>
    </row>
    <row r="406" spans="1:6" s="26" customFormat="1" ht="37.5" customHeight="1" x14ac:dyDescent="0.15">
      <c r="A406" s="266" t="s">
        <v>2875</v>
      </c>
      <c r="B406" s="128" t="s">
        <v>3813</v>
      </c>
      <c r="C406" s="128" t="s">
        <v>2853</v>
      </c>
      <c r="D406" s="68">
        <v>1640.18</v>
      </c>
      <c r="E406" s="71" t="s">
        <v>3102</v>
      </c>
      <c r="F406" s="267" t="s">
        <v>6400</v>
      </c>
    </row>
    <row r="407" spans="1:6" s="26" customFormat="1" ht="37.5" customHeight="1" x14ac:dyDescent="0.15">
      <c r="A407" s="266" t="s">
        <v>2875</v>
      </c>
      <c r="B407" s="128" t="s">
        <v>3821</v>
      </c>
      <c r="C407" s="85" t="s">
        <v>2858</v>
      </c>
      <c r="D407" s="69">
        <v>1219.27</v>
      </c>
      <c r="E407" s="72" t="s">
        <v>3820</v>
      </c>
      <c r="F407" s="267" t="s">
        <v>6406</v>
      </c>
    </row>
    <row r="408" spans="1:6" s="26" customFormat="1" ht="36.75" customHeight="1" x14ac:dyDescent="0.15">
      <c r="A408" s="266" t="s">
        <v>2875</v>
      </c>
      <c r="B408" s="128" t="s">
        <v>3779</v>
      </c>
      <c r="C408" s="85" t="s">
        <v>2823</v>
      </c>
      <c r="D408" s="69">
        <v>614.75</v>
      </c>
      <c r="E408" s="72" t="s">
        <v>159</v>
      </c>
      <c r="F408" s="267" t="s">
        <v>6325</v>
      </c>
    </row>
    <row r="409" spans="1:6" s="26" customFormat="1" ht="36.75" customHeight="1" x14ac:dyDescent="0.15">
      <c r="A409" s="156" t="s">
        <v>1561</v>
      </c>
      <c r="B409" s="4" t="s">
        <v>1538</v>
      </c>
      <c r="C409" s="99" t="s">
        <v>1537</v>
      </c>
      <c r="D409" s="40">
        <v>407.66</v>
      </c>
      <c r="E409" s="47" t="s">
        <v>6605</v>
      </c>
      <c r="F409" s="44" t="s">
        <v>5274</v>
      </c>
    </row>
    <row r="410" spans="1:6" s="26" customFormat="1" ht="37.5" customHeight="1" x14ac:dyDescent="0.15">
      <c r="A410" s="266" t="s">
        <v>2875</v>
      </c>
      <c r="B410" s="269" t="s">
        <v>3809</v>
      </c>
      <c r="C410" s="269" t="s">
        <v>2847</v>
      </c>
      <c r="D410" s="272">
        <v>1391.1</v>
      </c>
      <c r="E410" s="271" t="s">
        <v>247</v>
      </c>
      <c r="F410" s="267" t="s">
        <v>6394</v>
      </c>
    </row>
    <row r="411" spans="1:6" s="26" customFormat="1" ht="36.75" customHeight="1" x14ac:dyDescent="0.15">
      <c r="A411" s="266" t="s">
        <v>2875</v>
      </c>
      <c r="B411" s="269" t="s">
        <v>3810</v>
      </c>
      <c r="C411" s="269" t="s">
        <v>2622</v>
      </c>
      <c r="D411" s="270">
        <v>1989.02</v>
      </c>
      <c r="E411" s="271" t="s">
        <v>164</v>
      </c>
      <c r="F411" s="267" t="s">
        <v>6395</v>
      </c>
    </row>
    <row r="412" spans="1:6" s="26" customFormat="1" ht="36.75" customHeight="1" x14ac:dyDescent="0.15">
      <c r="A412" s="266" t="s">
        <v>2875</v>
      </c>
      <c r="B412" s="128" t="s">
        <v>3776</v>
      </c>
      <c r="C412" s="85" t="s">
        <v>2821</v>
      </c>
      <c r="D412" s="69">
        <v>1723.61</v>
      </c>
      <c r="E412" s="72" t="s">
        <v>517</v>
      </c>
      <c r="F412" s="267" t="s">
        <v>6376</v>
      </c>
    </row>
    <row r="413" spans="1:6" s="26" customFormat="1" ht="36.75" customHeight="1" x14ac:dyDescent="0.15">
      <c r="A413" s="155" t="s">
        <v>125</v>
      </c>
      <c r="B413" s="64" t="s">
        <v>501</v>
      </c>
      <c r="C413" s="63" t="s">
        <v>1355</v>
      </c>
      <c r="D413" s="31">
        <v>5625.24</v>
      </c>
      <c r="E413" s="146" t="s">
        <v>6721</v>
      </c>
      <c r="F413" s="44" t="s">
        <v>5568</v>
      </c>
    </row>
    <row r="414" spans="1:6" s="26" customFormat="1" ht="36.75" customHeight="1" x14ac:dyDescent="0.15">
      <c r="A414" s="166" t="s">
        <v>125</v>
      </c>
      <c r="B414" s="62" t="s">
        <v>542</v>
      </c>
      <c r="C414" s="85" t="s">
        <v>4227</v>
      </c>
      <c r="D414" s="30">
        <v>21683.96</v>
      </c>
      <c r="E414" s="146" t="s">
        <v>6722</v>
      </c>
      <c r="F414" s="44" t="s">
        <v>5553</v>
      </c>
    </row>
    <row r="415" spans="1:6" s="26" customFormat="1" ht="36.75" customHeight="1" x14ac:dyDescent="0.15">
      <c r="A415" s="166" t="s">
        <v>119</v>
      </c>
      <c r="B415" s="62" t="s">
        <v>138</v>
      </c>
      <c r="C415" s="91" t="s">
        <v>1258</v>
      </c>
      <c r="D415" s="31">
        <v>15032.24</v>
      </c>
      <c r="E415" s="146" t="s">
        <v>73</v>
      </c>
      <c r="F415" s="44" t="s">
        <v>5793</v>
      </c>
    </row>
    <row r="416" spans="1:6" s="26" customFormat="1" ht="37.5" customHeight="1" x14ac:dyDescent="0.15">
      <c r="A416" s="155" t="s">
        <v>125</v>
      </c>
      <c r="B416" s="49" t="s">
        <v>221</v>
      </c>
      <c r="C416" s="85" t="s">
        <v>186</v>
      </c>
      <c r="D416" s="30">
        <v>6840.97</v>
      </c>
      <c r="E416" s="146" t="s">
        <v>6662</v>
      </c>
      <c r="F416" s="44" t="s">
        <v>5784</v>
      </c>
    </row>
    <row r="417" spans="1:6" s="268" customFormat="1" ht="36.75" customHeight="1" thickBot="1" x14ac:dyDescent="0.2">
      <c r="A417" s="473" t="s">
        <v>2875</v>
      </c>
      <c r="B417" s="474" t="s">
        <v>2738</v>
      </c>
      <c r="C417" s="178" t="s">
        <v>3578</v>
      </c>
      <c r="D417" s="475">
        <v>4211</v>
      </c>
      <c r="E417" s="476" t="s">
        <v>198</v>
      </c>
      <c r="F417" s="477" t="s">
        <v>6235</v>
      </c>
    </row>
  </sheetData>
  <autoFilter ref="A10:F417" xr:uid="{00000000-0009-0000-0000-000000000000}">
    <sortState xmlns:xlrd2="http://schemas.microsoft.com/office/spreadsheetml/2017/richdata2" ref="A13:F417">
      <sortCondition ref="B10:B417"/>
    </sortState>
  </autoFilter>
  <mergeCells count="7">
    <mergeCell ref="A1:F1"/>
    <mergeCell ref="A10:A11"/>
    <mergeCell ref="B10:B11"/>
    <mergeCell ref="C10:C11"/>
    <mergeCell ref="D10:D11"/>
    <mergeCell ref="E10:E11"/>
    <mergeCell ref="F10:F11"/>
  </mergeCells>
  <phoneticPr fontId="2"/>
  <dataValidations count="2">
    <dataValidation imeMode="off" allowBlank="1" showInputMessage="1" showErrorMessage="1" sqref="C377:D377 C257:D258 C286:D291 C267:D269 C64:D64 C122:D128 C194:D195 C205:D205 C169:D191 C337:D337 C224:D224" xr:uid="{655CBADD-BF33-44C0-B816-91DAF846264C}"/>
    <dataValidation imeMode="on" allowBlank="1" showInputMessage="1" showErrorMessage="1" sqref="B377:C377 F260:F272 B257:C258 B286:C291 B267:C269 B64:C64 B122:C128 B194:C195 B205:C205 B169:C191 B337:C337 B224:C224 F410 F390:F407" xr:uid="{7F9D6D1F-A212-4472-818F-6D246165C081}"/>
  </dataValidations>
  <pageMargins left="1.1023622047244095" right="0.70866141732283472" top="0.74803149606299213" bottom="0.74803149606299213" header="0.31496062992125984" footer="0.31496062992125984"/>
  <pageSetup paperSize="9" scale="45" orientation="portrait" r:id="rId1"/>
  <rowBreaks count="9" manualBreakCount="9">
    <brk id="53" max="5" man="1"/>
    <brk id="95" max="5" man="1"/>
    <brk id="138" max="5" man="1"/>
    <brk id="181" max="5" man="1"/>
    <brk id="223" max="5" man="1"/>
    <brk id="265" max="5" man="1"/>
    <brk id="308" max="16383" man="1"/>
    <brk id="351" max="16383" man="1"/>
    <brk id="393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baseType="lpstr" size="20">
      <vt:lpstr>全体</vt:lpstr>
      <vt:lpstr>中区</vt:lpstr>
      <vt:lpstr>東区</vt:lpstr>
      <vt:lpstr>南区</vt:lpstr>
      <vt:lpstr>西区</vt:lpstr>
      <vt:lpstr>安佐南区</vt:lpstr>
      <vt:lpstr>安佐北区</vt:lpstr>
      <vt:lpstr>安芸区</vt:lpstr>
      <vt:lpstr>佐伯区</vt:lpstr>
      <vt:lpstr>安佐南区!Print_Area</vt:lpstr>
      <vt:lpstr>全体!Print_Area</vt:lpstr>
      <vt:lpstr>安芸区!Print_Titles</vt:lpstr>
      <vt:lpstr>安佐南区!Print_Titles</vt:lpstr>
      <vt:lpstr>安佐北区!Print_Titles</vt:lpstr>
      <vt:lpstr>佐伯区!Print_Titles</vt:lpstr>
      <vt:lpstr>西区!Print_Titles</vt:lpstr>
      <vt:lpstr>全体!Print_Titles</vt:lpstr>
      <vt:lpstr>中区!Print_Titles</vt:lpstr>
      <vt:lpstr>東区!Print_Titles</vt:lpstr>
      <vt:lpstr>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2026-01-29T07:30:00Z</cp:lastPrinted>
  <dcterms:created xsi:type="dcterms:W3CDTF">2020-02-21T06:20:58Z</dcterms:created>
  <dcterms:modified xsi:type="dcterms:W3CDTF">2026-01-29T07:30:43Z</dcterms:modified>
</cp:coreProperties>
</file>